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adding\Desktop\"/>
    </mc:Choice>
  </mc:AlternateContent>
  <bookViews>
    <workbookView xWindow="0" yWindow="0" windowWidth="23040" windowHeight="9384"/>
  </bookViews>
  <sheets>
    <sheet name="Non-returnable_&amp;_No_deviation" sheetId="1" r:id="rId1"/>
  </sheets>
  <definedNames>
    <definedName name="_xlnm._FilterDatabase" localSheetId="0" hidden="1">'Non-returnable_&amp;_No_deviation'!$A$1:$F$5119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<sst xmlns="http://schemas.openxmlformats.org/spreadsheetml/2006/main" count="42810" uniqueCount="10551">
  <si>
    <t>Category 1 Name</t>
  </si>
  <si>
    <t>Category 2 Name</t>
  </si>
  <si>
    <t>Category 3 Name</t>
  </si>
  <si>
    <t>Category 4 Name</t>
  </si>
  <si>
    <t>Item</t>
  </si>
  <si>
    <t>Item Description</t>
  </si>
  <si>
    <t>JAN SAN</t>
  </si>
  <si>
    <t>CHEMICALS</t>
  </si>
  <si>
    <t>CLEANING CHEMICALS</t>
  </si>
  <si>
    <t>DISINFECTANTS</t>
  </si>
  <si>
    <t>AMR1001769</t>
  </si>
  <si>
    <t>DISINFECTANT,HOSPITAL</t>
  </si>
  <si>
    <t>AMR1001769EA</t>
  </si>
  <si>
    <t>DISINFECTANT,HOSP,16.5-OZ</t>
  </si>
  <si>
    <t>AMR1001788</t>
  </si>
  <si>
    <t>DISINFECTANT,SRFC,12/CT</t>
  </si>
  <si>
    <t>AMR1001907</t>
  </si>
  <si>
    <t>DISINFECTANT,FOAM</t>
  </si>
  <si>
    <t>AMR1038806</t>
  </si>
  <si>
    <t>CLEANER,BIODET,ND32,LM</t>
  </si>
  <si>
    <t>AMR1038809</t>
  </si>
  <si>
    <t>CLEANER,MISTY BIODETND32</t>
  </si>
  <si>
    <t>BWK3406</t>
  </si>
  <si>
    <t>CLEANER,BLEACH,GERM,GAL</t>
  </si>
  <si>
    <t>BWK454W35</t>
  </si>
  <si>
    <t>DISINFECTANT,WIPE,FRSH SC</t>
  </si>
  <si>
    <t>BWK454W75</t>
  </si>
  <si>
    <t>DISINFECTANT,WIPE,FS,75CT</t>
  </si>
  <si>
    <t>BWK454W753CT</t>
  </si>
  <si>
    <t>DISINFECTANT,WPE,FS4-3PK</t>
  </si>
  <si>
    <t>BWK454W753PK</t>
  </si>
  <si>
    <t>DISINFECTANT,WIPE,FS,3/PK</t>
  </si>
  <si>
    <t>BWK455W35</t>
  </si>
  <si>
    <t>DISINFECTANT,WIPE,LEMON</t>
  </si>
  <si>
    <t>BWK455W75</t>
  </si>
  <si>
    <t>DISINFECTANT,WIPE,LM,75CT</t>
  </si>
  <si>
    <t>BWK455W753CT</t>
  </si>
  <si>
    <t>DISINFECTANT,WPE,LM,4-3PK</t>
  </si>
  <si>
    <t>BWK455W753PK</t>
  </si>
  <si>
    <t>DISINFECTANT,WIPE,LM,3PK</t>
  </si>
  <si>
    <t>BWK4800</t>
  </si>
  <si>
    <t>DISINFECTANT,FLORAL,1/GAL</t>
  </si>
  <si>
    <t>BWK4815</t>
  </si>
  <si>
    <t>DISINFECTANT,FLRL,3000ML</t>
  </si>
  <si>
    <t>CHP5157</t>
  </si>
  <si>
    <t>DISINFECTANT,SPRAY,16.5OZ</t>
  </si>
  <si>
    <t>CHP5160</t>
  </si>
  <si>
    <t>DISINFECTANT,ARSL,16OZ,12</t>
  </si>
  <si>
    <t>CHP5196</t>
  </si>
  <si>
    <t>CLEANER,DISINF,FM,17OZ,12</t>
  </si>
  <si>
    <t>CHVES256HNUS1S</t>
  </si>
  <si>
    <t>DISINFECTANT,CONC NTRL,BE</t>
  </si>
  <si>
    <t>CHVES64HNUS1S</t>
  </si>
  <si>
    <t>DISINFECTANT,NTRL,CLNR,BE</t>
  </si>
  <si>
    <t>CHVES64HNUS4</t>
  </si>
  <si>
    <t>DISINFECTANT,NTRL CLNR,BE</t>
  </si>
  <si>
    <t>CHVES64HNUSCS</t>
  </si>
  <si>
    <t>CLO01240</t>
  </si>
  <si>
    <t>CLEANER,CLRX,CLNUP,9/32OZ</t>
  </si>
  <si>
    <t>CLO01246EA</t>
  </si>
  <si>
    <t>DISINFECTANT,CLEAN-UP</t>
  </si>
  <si>
    <t>CLO01593CT</t>
  </si>
  <si>
    <t>CLEANER,DSNFCT,WIPES,FRSH</t>
  </si>
  <si>
    <t>CLO01593EA</t>
  </si>
  <si>
    <t>CLO01594CT</t>
  </si>
  <si>
    <t>CLEANER,WIPES,DSNFCT,LEM</t>
  </si>
  <si>
    <t>CLO01594EA</t>
  </si>
  <si>
    <t>CLEANER,WIPES,DSINFCT,LEM</t>
  </si>
  <si>
    <t>CLO01599</t>
  </si>
  <si>
    <t>WIPES,CLOROX,2PK/75EA,WH</t>
  </si>
  <si>
    <t>CLO01599CT</t>
  </si>
  <si>
    <t>CLO01628</t>
  </si>
  <si>
    <t>WIPES,CLXDISF,CRLMN,WH</t>
  </si>
  <si>
    <t>CLO01654</t>
  </si>
  <si>
    <t>WIPES,DISINFECTANT,LAV</t>
  </si>
  <si>
    <t>CLO01654CT</t>
  </si>
  <si>
    <t>CLO01656</t>
  </si>
  <si>
    <t>DISINFECTANT,CLOROX,WIPES</t>
  </si>
  <si>
    <t>CLO01665</t>
  </si>
  <si>
    <t>WIPE,DSNFCTNT,FRSH SCNT</t>
  </si>
  <si>
    <t>CLO01683</t>
  </si>
  <si>
    <t>DISINFECTANT,SPRAY,9/22OZ</t>
  </si>
  <si>
    <t>CLO01686CT</t>
  </si>
  <si>
    <t>WIPES,CLOROX,WIPES,KITCH</t>
  </si>
  <si>
    <t>CLO01686EA</t>
  </si>
  <si>
    <t>WIPES,DISINFECTING,ORGFN</t>
  </si>
  <si>
    <t>CLO01698</t>
  </si>
  <si>
    <t>CLEANER,CLOROX SANITIZE</t>
  </si>
  <si>
    <t>CLO01698CT</t>
  </si>
  <si>
    <t>CLEANER,CLORX SANTZE SPRY</t>
  </si>
  <si>
    <t>CLO01727</t>
  </si>
  <si>
    <t>WIPES,DSNFCTNT,4/105/CS</t>
  </si>
  <si>
    <t>CLO01761</t>
  </si>
  <si>
    <t>DISINFECTANT,WPS,LV,6/75C</t>
  </si>
  <si>
    <t>CLO01761EA</t>
  </si>
  <si>
    <t>CLO15948CT</t>
  </si>
  <si>
    <t>CLEANER,DSNFCT,WIPES,LMN</t>
  </si>
  <si>
    <t>CLO15948EA</t>
  </si>
  <si>
    <t>CLO15949CT</t>
  </si>
  <si>
    <t>CLO15949EA</t>
  </si>
  <si>
    <t>CLO16930</t>
  </si>
  <si>
    <t>CLEANER,DSNFT,SPRY,9/30OZ</t>
  </si>
  <si>
    <t>CLO30112</t>
  </si>
  <si>
    <t>WIPES,CLOROX,3PK/35CT,WH</t>
  </si>
  <si>
    <t>CLO30112CT</t>
  </si>
  <si>
    <t>CLO30208</t>
  </si>
  <si>
    <t>WIPES,DSNFCT,AL PRP,CLRX</t>
  </si>
  <si>
    <t>CLO30208PK</t>
  </si>
  <si>
    <t>WIPES,DISINF,FRSCNT/CIT,3</t>
  </si>
  <si>
    <t>CLO30358</t>
  </si>
  <si>
    <t>WIPES,HOSPITAL,LGN,12X12</t>
  </si>
  <si>
    <t>CLO30358CT</t>
  </si>
  <si>
    <t>CLO30359</t>
  </si>
  <si>
    <t>WIPES, REFILL F/30358</t>
  </si>
  <si>
    <t>CLO30359CT</t>
  </si>
  <si>
    <t>CLO30577</t>
  </si>
  <si>
    <t>WIPES,GERMICIDAL,150</t>
  </si>
  <si>
    <t>CLO30577CT</t>
  </si>
  <si>
    <t>CLO30647</t>
  </si>
  <si>
    <t>CLEANER,BLEACH,CHLORNFREE</t>
  </si>
  <si>
    <t>CLO30649</t>
  </si>
  <si>
    <t>DISINFECTANT,CLEANER,32OZ</t>
  </si>
  <si>
    <t>CLO30649EA</t>
  </si>
  <si>
    <t>CLO30651</t>
  </si>
  <si>
    <t>DISINFECTANT,CLEANR,128OZ</t>
  </si>
  <si>
    <t>CLO30768</t>
  </si>
  <si>
    <t>DISINFECTANT,BLEACH</t>
  </si>
  <si>
    <t>CLO30769</t>
  </si>
  <si>
    <t>DISINFECTANT,BLEACH,64OZ</t>
  </si>
  <si>
    <t>CLO30770</t>
  </si>
  <si>
    <t>DISINFECTANT,BLCH,CLOROX</t>
  </si>
  <si>
    <t>CLO30772</t>
  </si>
  <si>
    <t>CLO30772CT</t>
  </si>
  <si>
    <t>CLO30779</t>
  </si>
  <si>
    <t>DISINFECTANT,BLEACH,8/CT</t>
  </si>
  <si>
    <t>CLO30791</t>
  </si>
  <si>
    <t>CLEANER,BLCH,OUTDR,120 OZ</t>
  </si>
  <si>
    <t>CLO30824</t>
  </si>
  <si>
    <t>WIPE,HYDRO PEROX DSNFCTNT</t>
  </si>
  <si>
    <t>CLO30825</t>
  </si>
  <si>
    <t>WIPES,DSNFCTNT,6/CASE</t>
  </si>
  <si>
    <t>CLO30826</t>
  </si>
  <si>
    <t>WIPES,DSNFCTNT,2/CASE</t>
  </si>
  <si>
    <t>CLO30827</t>
  </si>
  <si>
    <t>REFILL,WPS,HYD PR,2/185CT</t>
  </si>
  <si>
    <t>CLO30828</t>
  </si>
  <si>
    <t>SPRAY,DSNFCTNT,9/32OZ</t>
  </si>
  <si>
    <t>CLO30829</t>
  </si>
  <si>
    <t>CLEANER,DSNFCTNT,4/CASE</t>
  </si>
  <si>
    <t>CLO30830</t>
  </si>
  <si>
    <t>WIPES,HYDRO PRX,6/110CT</t>
  </si>
  <si>
    <t>CLO30831</t>
  </si>
  <si>
    <t>REFILL,WIPES,HYDR PR,2/CS</t>
  </si>
  <si>
    <t>CLO30832</t>
  </si>
  <si>
    <t>WIPES,HYDRO PRX,9/32OZ</t>
  </si>
  <si>
    <t>CLO30833</t>
  </si>
  <si>
    <t>WIPES,HYDRO PRX,4/128OZ</t>
  </si>
  <si>
    <t>CLO30966CT</t>
  </si>
  <si>
    <t>DISINFECTANT,BLEACH,121OZ</t>
  </si>
  <si>
    <t>CLO30966EA</t>
  </si>
  <si>
    <t>CLO31009CT</t>
  </si>
  <si>
    <t>CLO31009EA</t>
  </si>
  <si>
    <t>CLO31043</t>
  </si>
  <si>
    <t>DISINFECTANT,4IN1,OR</t>
  </si>
  <si>
    <t>CLO31043CT</t>
  </si>
  <si>
    <t>CLO31054</t>
  </si>
  <si>
    <t>DISINFECTANT,BLH,FL,N</t>
  </si>
  <si>
    <t>CLO31270CT</t>
  </si>
  <si>
    <t>WIPES,DSNFCT,MICRO-SCRUB</t>
  </si>
  <si>
    <t>CLO31270EA</t>
  </si>
  <si>
    <t>CLO31335</t>
  </si>
  <si>
    <t>DISINFECTANT,QUAT,ALCOHOL</t>
  </si>
  <si>
    <t>CLO31342</t>
  </si>
  <si>
    <t>CLEANER,CNTRL BLCH CRYSTL</t>
  </si>
  <si>
    <t>CLO31342EA</t>
  </si>
  <si>
    <t>CLO31343</t>
  </si>
  <si>
    <t>CLEANER,BLCH CRYSTL,FRSH</t>
  </si>
  <si>
    <t>CLO31404</t>
  </si>
  <si>
    <t>WIPES,CLX,DIS,FLXPK,LEMN</t>
  </si>
  <si>
    <t>CLO31404EA</t>
  </si>
  <si>
    <t>WIPES,CLX,DIS,FLXPK,LEMON</t>
  </si>
  <si>
    <t>CLO31424</t>
  </si>
  <si>
    <t>WIPES,BLCH,GERMICIDL,6/CT</t>
  </si>
  <si>
    <t>CLO31426</t>
  </si>
  <si>
    <t>WIPES,HLTH,PEROXCLNRDISF</t>
  </si>
  <si>
    <t>CLO31428</t>
  </si>
  <si>
    <t>WIPES,DISINF,FRESH,WH</t>
  </si>
  <si>
    <t>CLO31430</t>
  </si>
  <si>
    <t>WIPES,CLX,DISF,FLXPK,FRSH</t>
  </si>
  <si>
    <t>CLO31430EA</t>
  </si>
  <si>
    <t>CLO31444CT</t>
  </si>
  <si>
    <t>DISINFECTANT,PRX CLNR,6CT</t>
  </si>
  <si>
    <t>CLO31450CT</t>
  </si>
  <si>
    <t>WIPES,DISWPS,CITBLND,MSCR</t>
  </si>
  <si>
    <t>CLO31450EA</t>
  </si>
  <si>
    <t>CLO31456</t>
  </si>
  <si>
    <t>WIPES,DISINF,CITBLND,3/PK</t>
  </si>
  <si>
    <t>CLO31456CT</t>
  </si>
  <si>
    <t>WIPES,CLXDISF,CITBLND</t>
  </si>
  <si>
    <t>CLO31457</t>
  </si>
  <si>
    <t>WIPES,DISINF,CITBLND,2/PK</t>
  </si>
  <si>
    <t>CLO31457CT</t>
  </si>
  <si>
    <t>CLO31469CT</t>
  </si>
  <si>
    <t>WIPES,BLEACH GERMICIDAL,N</t>
  </si>
  <si>
    <t>CLO31478</t>
  </si>
  <si>
    <t>DISINFECTANT,HLTH FZN,WH</t>
  </si>
  <si>
    <t>CLO31478EA</t>
  </si>
  <si>
    <t>CLEANER,CLXHLTH,FZN,DISF</t>
  </si>
  <si>
    <t>CLO31523</t>
  </si>
  <si>
    <t>DISINFECTANT,CLEAN-UP,CLR</t>
  </si>
  <si>
    <t>CLO31523EA</t>
  </si>
  <si>
    <t>CLO31547</t>
  </si>
  <si>
    <t>WIPES,DSNFCTNG,700CT</t>
  </si>
  <si>
    <t>CLO31629</t>
  </si>
  <si>
    <t>WIPES,CLX,SCTV,DISF,TS</t>
  </si>
  <si>
    <t>CLO31629EA</t>
  </si>
  <si>
    <t>CLO31632</t>
  </si>
  <si>
    <t>WIPES,CLX,SCTV,DISINF,WH</t>
  </si>
  <si>
    <t>CLO31632EA</t>
  </si>
  <si>
    <t>WIPES,CLX,SCTV,DISINF,HAW</t>
  </si>
  <si>
    <t>CLO31650</t>
  </si>
  <si>
    <t>DISINFECTANT,CS,F/TTL360</t>
  </si>
  <si>
    <t>CLO31651</t>
  </si>
  <si>
    <t>CLEANER,CLXAW CS HRDSRFSA</t>
  </si>
  <si>
    <t>CLO31757</t>
  </si>
  <si>
    <t>WIPES,CLRX VERSASURE,6CT</t>
  </si>
  <si>
    <t>CLO31757EA</t>
  </si>
  <si>
    <t>WIPES,CLRX VERASURE</t>
  </si>
  <si>
    <t>CLO31758</t>
  </si>
  <si>
    <t>WIPES,CLXHLTH,DISF,6CT,WH</t>
  </si>
  <si>
    <t>CLO31758EA</t>
  </si>
  <si>
    <t>WIPES,CLXHLTH DISF</t>
  </si>
  <si>
    <t>CLO31759</t>
  </si>
  <si>
    <t>WIPES,CLXHLTH VS DISF,2CT</t>
  </si>
  <si>
    <t>CLO31759EA</t>
  </si>
  <si>
    <t>WIPES,CLXHLTH VS,110SH/EA</t>
  </si>
  <si>
    <t>CLO31760</t>
  </si>
  <si>
    <t>WIPES,CLXHLTH VS,DISF24CT</t>
  </si>
  <si>
    <t>CLO31760EA</t>
  </si>
  <si>
    <t>WIPES,CLXHLTH VS DISF30SH</t>
  </si>
  <si>
    <t>CLO31761</t>
  </si>
  <si>
    <t>CLO31761EA</t>
  </si>
  <si>
    <t>WIPES,CLXHLTH VS DISFW</t>
  </si>
  <si>
    <t>CLO31767</t>
  </si>
  <si>
    <t>WIPES,CLX,SCT,DIS,PBZ,COC</t>
  </si>
  <si>
    <t>CLO31767EA</t>
  </si>
  <si>
    <t>WIPES,CLX,SCT,DIS,BRZ,COC</t>
  </si>
  <si>
    <t>CLO31769</t>
  </si>
  <si>
    <t>WIPES,CLX,SCTV,DISF,P</t>
  </si>
  <si>
    <t>CLO31769EA</t>
  </si>
  <si>
    <t>CLO31812</t>
  </si>
  <si>
    <t>CLEANER,SCTV,BTHRM,FM,LAV</t>
  </si>
  <si>
    <t>CLO31812EA</t>
  </si>
  <si>
    <t>CLO31816</t>
  </si>
  <si>
    <t>CLEANER,SCTV,BTHRM,FM,COC</t>
  </si>
  <si>
    <t>CLO31816EA</t>
  </si>
  <si>
    <t>CLO31819</t>
  </si>
  <si>
    <t>WIPES,CLOROX,DISF,SCENTVA</t>
  </si>
  <si>
    <t>CLO31819EA</t>
  </si>
  <si>
    <t>CLO31823</t>
  </si>
  <si>
    <t>WIPES,CLOROX,SCENTIVA</t>
  </si>
  <si>
    <t>CLO31823EA</t>
  </si>
  <si>
    <t>CLO31831</t>
  </si>
  <si>
    <t>CLEANER,MULTIPRPSE,SCNTVA</t>
  </si>
  <si>
    <t>CLO31852</t>
  </si>
  <si>
    <t>WIPES,CLX,DISF,USB,FBR</t>
  </si>
  <si>
    <t>CLO31852EA</t>
  </si>
  <si>
    <t>CLO31903</t>
  </si>
  <si>
    <t>DISINFECTANT,BSTNODRMVR,9</t>
  </si>
  <si>
    <t>CLO31903EA</t>
  </si>
  <si>
    <t>DISINFECTNT,BSTNODRMR,SPR</t>
  </si>
  <si>
    <t>CLO31910</t>
  </si>
  <si>
    <t>DISINFCTNT,BSTNO,4CT</t>
  </si>
  <si>
    <t>CLO31910EA</t>
  </si>
  <si>
    <t>DISINFECTANT,BSTNO,1 GAL</t>
  </si>
  <si>
    <t>CLO31911</t>
  </si>
  <si>
    <t>DISINFECTANT,CS,BSTNO,6CT</t>
  </si>
  <si>
    <t>CLO31911EA</t>
  </si>
  <si>
    <t>DISINFECTANT,CLX,CS,BSTNO</t>
  </si>
  <si>
    <t>CLO31973</t>
  </si>
  <si>
    <t>WIPES,CLX,HLTH,PEROXCLNRD</t>
  </si>
  <si>
    <t>CLO32014</t>
  </si>
  <si>
    <t>WIPES,SCENTIVA,DISINF,WH</t>
  </si>
  <si>
    <t>CLO32381</t>
  </si>
  <si>
    <t>WIPES,EZK,QUATDISFWPS,WH</t>
  </si>
  <si>
    <t>CLO32382</t>
  </si>
  <si>
    <t>CLO32512</t>
  </si>
  <si>
    <t>DISINFECTANT,4IN1,LVNDR</t>
  </si>
  <si>
    <t>CLO35309</t>
  </si>
  <si>
    <t>WIPES,CLOROX GERMICIDAL</t>
  </si>
  <si>
    <t>CLO35309CT</t>
  </si>
  <si>
    <t>CLO35417CT</t>
  </si>
  <si>
    <t>CLEANER,CLEAN-UP,W/BLCH</t>
  </si>
  <si>
    <t>CLO35417EA</t>
  </si>
  <si>
    <t>CLEANER,CLN-UP,W/BLCH32OZ</t>
  </si>
  <si>
    <t>CLO35420CT</t>
  </si>
  <si>
    <t>CLEANER,W/BLEACH,128OZ</t>
  </si>
  <si>
    <t>CLO35420EA</t>
  </si>
  <si>
    <t>CLO35605</t>
  </si>
  <si>
    <t>CLEANER,MILDEW,4/128OZ</t>
  </si>
  <si>
    <t>CLO38504</t>
  </si>
  <si>
    <t>CLEANER,DSNFCTNTSPRY,19OZ</t>
  </si>
  <si>
    <t>CLO38504CT</t>
  </si>
  <si>
    <t>CLO49100</t>
  </si>
  <si>
    <t>DISINFECTANT,SPRAY,CALTCH</t>
  </si>
  <si>
    <t>CLO68832</t>
  </si>
  <si>
    <t>CLEANER,DISINFECT,32OZ</t>
  </si>
  <si>
    <t>CLO68832EA</t>
  </si>
  <si>
    <t>CLEANER,DISINF,32OZ,CLR</t>
  </si>
  <si>
    <t>CLO68967</t>
  </si>
  <si>
    <t>DISINFECTANT,GERMICIDE</t>
  </si>
  <si>
    <t>CLO68967CT</t>
  </si>
  <si>
    <t>CLO68970</t>
  </si>
  <si>
    <t>CLEANER,DSINFCT,TRIG,6/32</t>
  </si>
  <si>
    <t>CLO68970EA</t>
  </si>
  <si>
    <t>CLEANER,DSINFCT,TRIGGR</t>
  </si>
  <si>
    <t>CLO68973</t>
  </si>
  <si>
    <t>CLEANER,DSINFCT,6/64OZ</t>
  </si>
  <si>
    <t>CLO68973EA</t>
  </si>
  <si>
    <t>CLEANER,DISINF,64OZ,CLR</t>
  </si>
  <si>
    <t>CLO68978</t>
  </si>
  <si>
    <t>CLEANER,DSINFCT,4/1GAL</t>
  </si>
  <si>
    <t>CLO68978EA</t>
  </si>
  <si>
    <t>CLEANER,DISINF,128OZ,CLR</t>
  </si>
  <si>
    <t>CLO69101</t>
  </si>
  <si>
    <t>CLEANER,DSINFCT,WIPE,6BX</t>
  </si>
  <si>
    <t>CLO69150</t>
  </si>
  <si>
    <t>CLEANER,DSINFCT,WIPE</t>
  </si>
  <si>
    <t>CLO69150EA</t>
  </si>
  <si>
    <t>CLO69240</t>
  </si>
  <si>
    <t>CLEANER,PRO DSINFCT,WIPE</t>
  </si>
  <si>
    <t>CLO69260</t>
  </si>
  <si>
    <t>CLO97326CT</t>
  </si>
  <si>
    <t>DISINFECTANT,PINESOL,24OZ</t>
  </si>
  <si>
    <t>CSDW022</t>
  </si>
  <si>
    <t>WIPES,REFIL,DISINFCTNT,WH</t>
  </si>
  <si>
    <t>DIA00145</t>
  </si>
  <si>
    <t>CLEANER,BORATEM,SAF,160LD</t>
  </si>
  <si>
    <t>DVO04332</t>
  </si>
  <si>
    <t>DISINFECTANT,GRMCDL CLNR</t>
  </si>
  <si>
    <t>DVO04528</t>
  </si>
  <si>
    <t>DISINFECTANT,CLNR,12/32OZ</t>
  </si>
  <si>
    <t>DVO04531</t>
  </si>
  <si>
    <t>DISINFECTANT,CLNR,12/19OZ</t>
  </si>
  <si>
    <t>DVO04832</t>
  </si>
  <si>
    <t>DISINFECTANT,SPRY,12/15OZ</t>
  </si>
  <si>
    <t>DVO100823906</t>
  </si>
  <si>
    <t>WIPES,DSINF,OXIVIR,4/CT</t>
  </si>
  <si>
    <t>DVO100842025</t>
  </si>
  <si>
    <t>DISINFECTANT,VIREX PLUS</t>
  </si>
  <si>
    <t>DVO100842725</t>
  </si>
  <si>
    <t>DISINFECTANT,AVERT SPO,YL</t>
  </si>
  <si>
    <t>DVO100849197</t>
  </si>
  <si>
    <t>DISINFECTANT,RSTRM CLEANR</t>
  </si>
  <si>
    <t>DVO100850916</t>
  </si>
  <si>
    <t>DISINFECTANT,OXIVIR</t>
  </si>
  <si>
    <t>DVO100850922</t>
  </si>
  <si>
    <t>DISINFECTANT,WIPES,OXIVIR</t>
  </si>
  <si>
    <t>DVO100850923</t>
  </si>
  <si>
    <t>DISINFECTANT,WIPES,OXIV 1</t>
  </si>
  <si>
    <t>DVO100850924</t>
  </si>
  <si>
    <t>DVO100850925</t>
  </si>
  <si>
    <t>DVO100875219</t>
  </si>
  <si>
    <t>SANITIZER,WIPE,SFTCARE,N</t>
  </si>
  <si>
    <t>DVO100883653</t>
  </si>
  <si>
    <t>DISINFECTANT,RESTROOM CLE</t>
  </si>
  <si>
    <t>DVO100895790</t>
  </si>
  <si>
    <t>WIPES,AVERT SPORICIDAL</t>
  </si>
  <si>
    <t>DVO100895931</t>
  </si>
  <si>
    <t>DVO100895932</t>
  </si>
  <si>
    <t>DVO100898636</t>
  </si>
  <si>
    <t>DISINFECTANT,CLEANER</t>
  </si>
  <si>
    <t>DVO100924637</t>
  </si>
  <si>
    <t>DISINFECTANT,NON-ACID,RTU</t>
  </si>
  <si>
    <t>DVO100925283</t>
  </si>
  <si>
    <t>DISINFECTANT,CREW,NON ACD</t>
  </si>
  <si>
    <t>DVO100949406</t>
  </si>
  <si>
    <t>WIPES,OXIVIR,TB,SOFTPACK</t>
  </si>
  <si>
    <t>DVO100962573</t>
  </si>
  <si>
    <t>WIPES,DISINFCTN,OXIVIR 1</t>
  </si>
  <si>
    <t>DVO101100486</t>
  </si>
  <si>
    <t>CLEANER,CRWSHWR,TUB/TL,RD</t>
  </si>
  <si>
    <t>DVO101102189</t>
  </si>
  <si>
    <t>DISINFECTANT,CREW,RR</t>
  </si>
  <si>
    <t>DVO101102925</t>
  </si>
  <si>
    <t>DISINFECTANT,VIREX PLS,BE</t>
  </si>
  <si>
    <t>DVO2853280</t>
  </si>
  <si>
    <t>DISINFECTANT,SANITZR,1GAL</t>
  </si>
  <si>
    <t>DVO4277285</t>
  </si>
  <si>
    <t>DISINFECTANT,OXIVIR,32OZ</t>
  </si>
  <si>
    <t>DVO4277285EA</t>
  </si>
  <si>
    <t>DISINFECTANT,OXIVIR TB ON</t>
  </si>
  <si>
    <t>DVO4508848</t>
  </si>
  <si>
    <t>SANITIZER,NO RNS SRFC,1GL</t>
  </si>
  <si>
    <t>DVO4599516</t>
  </si>
  <si>
    <t>DISINFECTANT,OXIVIR WIPE</t>
  </si>
  <si>
    <t>DVO5019211</t>
  </si>
  <si>
    <t>DISINFECTANT,CREW,FLR&amp;SUR</t>
  </si>
  <si>
    <t>DVO5019296</t>
  </si>
  <si>
    <t>DISINFECTANT,CONCT,2/1.4L</t>
  </si>
  <si>
    <t>DVO5019317</t>
  </si>
  <si>
    <t>DISINFECTANT,VIREX II 256</t>
  </si>
  <si>
    <t>DVO5283038</t>
  </si>
  <si>
    <t>DISINFECTANT,MORN MST 1GL</t>
  </si>
  <si>
    <t>DVO5388471</t>
  </si>
  <si>
    <t>WIPES,DISINF,60CT,12/CS</t>
  </si>
  <si>
    <t>DVO5412135</t>
  </si>
  <si>
    <t>DISINFECTANT,DTRGT,2/90PK</t>
  </si>
  <si>
    <t>DVO5516217</t>
  </si>
  <si>
    <t>CLEANER,DISINF,BTHRM,12</t>
  </si>
  <si>
    <t>DVO5549254</t>
  </si>
  <si>
    <t>CLEANER,DSNFCT,MUL-SRF</t>
  </si>
  <si>
    <t>DVO5549271</t>
  </si>
  <si>
    <t>CLEANER,DISINF,M-SURF,5L</t>
  </si>
  <si>
    <t>DVO5627427</t>
  </si>
  <si>
    <t>WIPES,DISINF,OXIVIR</t>
  </si>
  <si>
    <t>DVO5753116</t>
  </si>
  <si>
    <t>SANITIZER,FINL STP,2X1.5L</t>
  </si>
  <si>
    <t>DVO5756018</t>
  </si>
  <si>
    <t>SANITIZER,N-RSE,1GAL,4/CS</t>
  </si>
  <si>
    <t>DVO5756026</t>
  </si>
  <si>
    <t>SANITIZER,512,J FILL,N</t>
  </si>
  <si>
    <t>DVOCBD539643</t>
  </si>
  <si>
    <t>DISINFECTANT,CREW,BE</t>
  </si>
  <si>
    <t>DVOCBD539643EA</t>
  </si>
  <si>
    <t>GLASS,CREW NON-ACID D,BE</t>
  </si>
  <si>
    <t>DVOCBD540533</t>
  </si>
  <si>
    <t>CLEANER,VIREX,DISINF,CLR</t>
  </si>
  <si>
    <t>DVOCBD540540</t>
  </si>
  <si>
    <t>DISINFECTANT,ALL PURP,4CT</t>
  </si>
  <si>
    <t>DVOCBD540724</t>
  </si>
  <si>
    <t>DISINFECTANT,VIREX TB RDY</t>
  </si>
  <si>
    <t>DVS04329</t>
  </si>
  <si>
    <t>DISINFECTANT,2.5L,2/CT</t>
  </si>
  <si>
    <t>DVS05699</t>
  </si>
  <si>
    <t>CLEANER,DSNFCTNT,2.5L,2/C</t>
  </si>
  <si>
    <t>DVS100842024</t>
  </si>
  <si>
    <t>CLEANER,VIREX PLUS,2X2.5L</t>
  </si>
  <si>
    <t>DVS101102926</t>
  </si>
  <si>
    <t>DVS3062637</t>
  </si>
  <si>
    <t>DISINFECTANT,SURFC,1.5L,2</t>
  </si>
  <si>
    <t>DVS3062768</t>
  </si>
  <si>
    <t>DISINFECTANT,CLEANER,5L</t>
  </si>
  <si>
    <t>DVS3143429</t>
  </si>
  <si>
    <t>DISINFECTANT,TRIAD III,5L</t>
  </si>
  <si>
    <t>DVS3164406</t>
  </si>
  <si>
    <t>DVS4963331</t>
  </si>
  <si>
    <t>DVS4963357</t>
  </si>
  <si>
    <t>CLEANER,DSNFCTNT,1.5L,2/C</t>
  </si>
  <si>
    <t>DVS5271361</t>
  </si>
  <si>
    <t>DISINFECTANT,SPRY,1.5G</t>
  </si>
  <si>
    <t>DVS5271416</t>
  </si>
  <si>
    <t>CLEANER,DSNFT,1.5G,2/C</t>
  </si>
  <si>
    <t>DVS5283003</t>
  </si>
  <si>
    <t>DISINFECTANT,SPRY,1.5L,2</t>
  </si>
  <si>
    <t>DVS5283020</t>
  </si>
  <si>
    <t>DISINFECTANT,SPRY,5L</t>
  </si>
  <si>
    <t>DVS5283046</t>
  </si>
  <si>
    <t>DISINFECTANT,CC#33,1.5G,2</t>
  </si>
  <si>
    <t>DVS5516250</t>
  </si>
  <si>
    <t>DISINFECTANT,BTHRM,1.5G,2</t>
  </si>
  <si>
    <t>DVS5549211</t>
  </si>
  <si>
    <t>DISINFECTANT,CLNR,2.5L</t>
  </si>
  <si>
    <t>DVS5756034</t>
  </si>
  <si>
    <t>DISINFECTANT,SANTIZR,DISH</t>
  </si>
  <si>
    <t>DVS5773934</t>
  </si>
  <si>
    <t>CLEANER,DISINFECTANT,2.5L</t>
  </si>
  <si>
    <t>FKLF377628</t>
  </si>
  <si>
    <t>DISINFECTANT,CLNR,64OZ,4</t>
  </si>
  <si>
    <t>FKLF414212</t>
  </si>
  <si>
    <t>DISINFECTANT,DTCH,32OZ,12</t>
  </si>
  <si>
    <t>FKLF803215</t>
  </si>
  <si>
    <t>DISINFECTANT,CLRN,18OZ,12</t>
  </si>
  <si>
    <t>FKLF811015</t>
  </si>
  <si>
    <t>DISINFECTANT,DEOD,16OZ,12</t>
  </si>
  <si>
    <t>GOJ334003</t>
  </si>
  <si>
    <t>DISINFECTANT,PURELL HC SU</t>
  </si>
  <si>
    <t>GOJ334012</t>
  </si>
  <si>
    <t>DISINFECTANT,PURELL HC</t>
  </si>
  <si>
    <t>GOJ334012EA</t>
  </si>
  <si>
    <t>GOJ334103</t>
  </si>
  <si>
    <t>SANITIZER,PURELL FS SURFA</t>
  </si>
  <si>
    <t>GOJ334112</t>
  </si>
  <si>
    <t>GOJ334112EA</t>
  </si>
  <si>
    <t>SANITIZER,PURELL FDSV,CLR</t>
  </si>
  <si>
    <t>GOJ334203</t>
  </si>
  <si>
    <t>DISINFECTANT,PURELL PRO</t>
  </si>
  <si>
    <t>GOJ334212</t>
  </si>
  <si>
    <t>GOJ334212EA</t>
  </si>
  <si>
    <t>DISINFECTANT,PURELL,CLR</t>
  </si>
  <si>
    <t>GOJ434004</t>
  </si>
  <si>
    <t>GOJ434004EA</t>
  </si>
  <si>
    <t>GOJ434104</t>
  </si>
  <si>
    <t>GOJ434104EA</t>
  </si>
  <si>
    <t>GOJ434204</t>
  </si>
  <si>
    <t>GOJ434204EA</t>
  </si>
  <si>
    <t>GOJ9901KTBR</t>
  </si>
  <si>
    <t>DISINFECTANT,PURELL,BR KT</t>
  </si>
  <si>
    <t>HOS52480</t>
  </si>
  <si>
    <t>SPRAY,SANITZNG,SRFC,10OZ</t>
  </si>
  <si>
    <t>ITW08020CT</t>
  </si>
  <si>
    <t>CLEANER,DO IT ALL GERMICI</t>
  </si>
  <si>
    <t>ITW08020EA</t>
  </si>
  <si>
    <t>ITW23301</t>
  </si>
  <si>
    <t>DISINFECTANT,ALIVE,1 GAL</t>
  </si>
  <si>
    <t>ITW26805</t>
  </si>
  <si>
    <t>DISINFECTANT,CLNNR,5GAL</t>
  </si>
  <si>
    <t>ITW26825</t>
  </si>
  <si>
    <t>DISINFECTANT,SPRAY NINE</t>
  </si>
  <si>
    <t>ITW35720</t>
  </si>
  <si>
    <t>DISINFECTANT,MEDAPHENE,GN</t>
  </si>
  <si>
    <t>ITW90365CT</t>
  </si>
  <si>
    <t>WIPES,MEDAPHENE SCRUBS</t>
  </si>
  <si>
    <t>ITW96365</t>
  </si>
  <si>
    <t>DISINFECTANT,WIPE,MEDPHNE</t>
  </si>
  <si>
    <t>ITW98075</t>
  </si>
  <si>
    <t>DISINFECTANT,WIPE,RD</t>
  </si>
  <si>
    <t>ITW98075EA</t>
  </si>
  <si>
    <t>DISINFECTANT,WIPES,RD</t>
  </si>
  <si>
    <t>KCC58040</t>
  </si>
  <si>
    <t>WIPES,SANITIZER,KIMTCH,WE</t>
  </si>
  <si>
    <t>KCC58040CT</t>
  </si>
  <si>
    <t>KIK11003428431</t>
  </si>
  <si>
    <t>CLEANER,WAXIE BLEACH</t>
  </si>
  <si>
    <t>KIK11003578431</t>
  </si>
  <si>
    <t>CLEANER,BLCH,128OZ,LIQ</t>
  </si>
  <si>
    <t>KIK11005915041</t>
  </si>
  <si>
    <t>DISINFECTANT,GERMICIDAL</t>
  </si>
  <si>
    <t>KIK11006755041</t>
  </si>
  <si>
    <t>CLEANER,BLEACH,ALLPRP,AMB</t>
  </si>
  <si>
    <t>KIK11006755042</t>
  </si>
  <si>
    <t>CLEANER,BLEACH,REG,1GAL,6</t>
  </si>
  <si>
    <t>KIK11007735045</t>
  </si>
  <si>
    <t>CLEANER,BLEACH,128OZ,6</t>
  </si>
  <si>
    <t>KIK23009396791</t>
  </si>
  <si>
    <t>CLEANER,BLEACH,REG,60OZ,8</t>
  </si>
  <si>
    <t>KIK23133575542</t>
  </si>
  <si>
    <t>CLEANER,PRBRT,BL,GRM,96OZ</t>
  </si>
  <si>
    <t>KIKBLEACH3</t>
  </si>
  <si>
    <t>CLEANER,BLEACH 3/CT</t>
  </si>
  <si>
    <t>KIKBLEACH6</t>
  </si>
  <si>
    <t>CLEANER,BLEACH,LQD,1 GAL</t>
  </si>
  <si>
    <t>KOR69231</t>
  </si>
  <si>
    <t>DISINFECTANT,CONC,1GAL,4</t>
  </si>
  <si>
    <t>MAI146264T4</t>
  </si>
  <si>
    <t>CLEANER,DISINF,64OZ,FRSH</t>
  </si>
  <si>
    <t>MMM23219</t>
  </si>
  <si>
    <t>CLEANER,DSNF,CONC,5H,6/2L</t>
  </si>
  <si>
    <t>MMM23552</t>
  </si>
  <si>
    <t>CLEANER,DSNF,NEUT,6/CS</t>
  </si>
  <si>
    <t>MMM29612</t>
  </si>
  <si>
    <t>DISINFECTANT,QUAT,RTU</t>
  </si>
  <si>
    <t>NICP22884CT</t>
  </si>
  <si>
    <t>WIPES,DISINFECTING</t>
  </si>
  <si>
    <t>NICP22884EA</t>
  </si>
  <si>
    <t>NICP54072</t>
  </si>
  <si>
    <t>WIPES,HAND DISINF,BLCH,12</t>
  </si>
  <si>
    <t>NICP63884</t>
  </si>
  <si>
    <t>WIPES,GERMCDL,SANIT,6</t>
  </si>
  <si>
    <t>NICQ08472</t>
  </si>
  <si>
    <t>WIPES,CLOTH,GERMDL,12/160</t>
  </si>
  <si>
    <t>NICQ55172</t>
  </si>
  <si>
    <t>WIPES,PDI SANI,SUPER,12</t>
  </si>
  <si>
    <t>NICQ86984</t>
  </si>
  <si>
    <t>WIPES,SANIT CLOTH,8X14,6</t>
  </si>
  <si>
    <t>NICU87295</t>
  </si>
  <si>
    <t>WIPES,SANI CLOTH,INDV,3</t>
  </si>
  <si>
    <t>ODO91000114A12</t>
  </si>
  <si>
    <t>FRESHENER,EUCLAYPTUS,SPRY</t>
  </si>
  <si>
    <t>ODO91000114AEA</t>
  </si>
  <si>
    <t>ODO910062Q12</t>
  </si>
  <si>
    <t>FRESHENER,ELMNTR,ODOBAN</t>
  </si>
  <si>
    <t>ODO910062QC12</t>
  </si>
  <si>
    <t>DISINFECTANT,SPRAY,32OZ</t>
  </si>
  <si>
    <t>ODO91010114A12</t>
  </si>
  <si>
    <t>DISINFECTANT,LAVENDER</t>
  </si>
  <si>
    <t>ODO91010114AEA</t>
  </si>
  <si>
    <t>DISINFECTANT,LVNDR,14.6OZ</t>
  </si>
  <si>
    <t>ODO910162QC12</t>
  </si>
  <si>
    <t>DISINFECTANT,SPRY,ODO BAN</t>
  </si>
  <si>
    <t>ODO91070114A12</t>
  </si>
  <si>
    <t>FRESHENER,FRSH LINEN,SPRY</t>
  </si>
  <si>
    <t>ODO91070114AEA</t>
  </si>
  <si>
    <t>ODO910762QC12</t>
  </si>
  <si>
    <t>DISINFECTANT,RTU,FRSH LIN</t>
  </si>
  <si>
    <t>ODO9110625G</t>
  </si>
  <si>
    <t>DISINFECTANT,ODO BAN,5GAL</t>
  </si>
  <si>
    <t>ODO911062G4</t>
  </si>
  <si>
    <t>FRESHENER,ODR ELIM,EUCLYP</t>
  </si>
  <si>
    <t>ODO911062G4EA</t>
  </si>
  <si>
    <t>DISINFECTANT,ODOBAN CONC</t>
  </si>
  <si>
    <t>ODO9111625G</t>
  </si>
  <si>
    <t>CLEANER,DSNFCNT,5GL PAIL</t>
  </si>
  <si>
    <t>ODO911162G4</t>
  </si>
  <si>
    <t>DISINFECTANT,ODO BAN,GL</t>
  </si>
  <si>
    <t>ODO9117625G</t>
  </si>
  <si>
    <t>DISINFECTANT,5GL,FRSH LIN</t>
  </si>
  <si>
    <t>ODO911762G4</t>
  </si>
  <si>
    <t>DISINFECTANT,GAL,FRSH LN</t>
  </si>
  <si>
    <t>ODO911762G4EA</t>
  </si>
  <si>
    <t>ODO9270625G</t>
  </si>
  <si>
    <t>FRESHENER,AIR,ODO BAN</t>
  </si>
  <si>
    <t>ODO927062G4</t>
  </si>
  <si>
    <t>DISINFECTANT,ODR CNTRL,GL</t>
  </si>
  <si>
    <t>ODO927062QC12</t>
  </si>
  <si>
    <t>DISINFECTANT,ODO BN,32 OZ</t>
  </si>
  <si>
    <t>PGC08636</t>
  </si>
  <si>
    <t>CLEANER,SPIC&amp;SPAN,22OZ</t>
  </si>
  <si>
    <t>PGC23123</t>
  </si>
  <si>
    <t>DISINFECTANT,MP,CITRUS,4G</t>
  </si>
  <si>
    <t>PGC23123EA</t>
  </si>
  <si>
    <t>DISINFECTANT,MP,CITRUS,1G</t>
  </si>
  <si>
    <t>PGC24651</t>
  </si>
  <si>
    <t>CLEANER,COMET W/BLCH 1GAL</t>
  </si>
  <si>
    <t>PGC24651CT</t>
  </si>
  <si>
    <t>PGC30110</t>
  </si>
  <si>
    <t>DISINFECTANT,MP24HR,6/32Z</t>
  </si>
  <si>
    <t>PGC30110EA</t>
  </si>
  <si>
    <t>DISINFECTANT,MP24HR,32Z</t>
  </si>
  <si>
    <t>PGC30130</t>
  </si>
  <si>
    <t>DISINFECTANT,SPRAY,6/15Z</t>
  </si>
  <si>
    <t>PGC30130EA</t>
  </si>
  <si>
    <t>DISINFECTANT,SPRAY,15Z</t>
  </si>
  <si>
    <t>PGC30314CT</t>
  </si>
  <si>
    <t>CLEANER,COMET W/BLCH 32OZ</t>
  </si>
  <si>
    <t>PGC32538</t>
  </si>
  <si>
    <t>CLEANER,DSINFCT,2/1GL</t>
  </si>
  <si>
    <t>PGC58773CT</t>
  </si>
  <si>
    <t>CLEANER,SPIC&amp;SPANDISGA,BE</t>
  </si>
  <si>
    <t>PGC58773EA</t>
  </si>
  <si>
    <t>CLEANER,SPIC&amp;SPAN,GAL,BE</t>
  </si>
  <si>
    <t>PGC58775CT</t>
  </si>
  <si>
    <t>CLEANER,SP&amp;SPDIS32OZCT,BE</t>
  </si>
  <si>
    <t>PGC58775EA</t>
  </si>
  <si>
    <t>CLEANER,SP&amp;SPDIS32OZEA,BE</t>
  </si>
  <si>
    <t>PGC58777CT</t>
  </si>
  <si>
    <t>CLEANER,MR CLEAN,DSNFT,BE</t>
  </si>
  <si>
    <t>PGC77130</t>
  </si>
  <si>
    <t>DISINFECTANT,MP,CTRS,28OZ</t>
  </si>
  <si>
    <t>PGC77130EA</t>
  </si>
  <si>
    <t>PGC77131</t>
  </si>
  <si>
    <t>DISINFECTANT,MP,CTRS,45OZ</t>
  </si>
  <si>
    <t>PGC77131EA</t>
  </si>
  <si>
    <t>PPL04563</t>
  </si>
  <si>
    <t>CLEANER,BLCH,CLOX,15GL</t>
  </si>
  <si>
    <t>PPL07534</t>
  </si>
  <si>
    <t>SANITIZER,W/TEST STRIP</t>
  </si>
  <si>
    <t>PPL31569</t>
  </si>
  <si>
    <t>CLEANER,LIQ,1GL</t>
  </si>
  <si>
    <t>PPL32535</t>
  </si>
  <si>
    <t>DISINFECTANT,SPRY,1GL</t>
  </si>
  <si>
    <t>PPL70675</t>
  </si>
  <si>
    <t>CLEANER,BLEACH,5/GL</t>
  </si>
  <si>
    <t>PPL70678</t>
  </si>
  <si>
    <t>RAC02775</t>
  </si>
  <si>
    <t>CLEANER,LYSOL,DSNFCNT,FM</t>
  </si>
  <si>
    <t>RAC02775CT</t>
  </si>
  <si>
    <t>CLEANER,LYSOL,DISINF,FOAM</t>
  </si>
  <si>
    <t>RAC02814</t>
  </si>
  <si>
    <t>CLEANER,LYSOL,PINE,1GL</t>
  </si>
  <si>
    <t>RAC02814CT</t>
  </si>
  <si>
    <t>RAC02845</t>
  </si>
  <si>
    <t>DISINFECTANT,SPRYR,12.5OZ</t>
  </si>
  <si>
    <t>RAC04650CT</t>
  </si>
  <si>
    <t>SPRAY,DSNFCT,ORIG19OZ12CT</t>
  </si>
  <si>
    <t>RAC04650EA</t>
  </si>
  <si>
    <t>SPRAY,DISINFCT,ORIG,19OZ</t>
  </si>
  <si>
    <t>RAC04675CT</t>
  </si>
  <si>
    <t>SPRAY,DISINFCT,FRSH,19OZ</t>
  </si>
  <si>
    <t>RAC04675EA</t>
  </si>
  <si>
    <t>RAC74276CT</t>
  </si>
  <si>
    <t>SPRAY,DISINFCT,CNTRY,19OZ</t>
  </si>
  <si>
    <t>RAC74276EA</t>
  </si>
  <si>
    <t>RAC74389</t>
  </si>
  <si>
    <t>CLEANER,SNTIZR,4/1GAL</t>
  </si>
  <si>
    <t>RAC74392</t>
  </si>
  <si>
    <t>CLEANER,LYSOL,ALL PURP</t>
  </si>
  <si>
    <t>RAC74411CT</t>
  </si>
  <si>
    <t>CLEANER,LYSOL,ANTIB,KTCHN</t>
  </si>
  <si>
    <t>RAC74411EA</t>
  </si>
  <si>
    <t>RAC74828CT</t>
  </si>
  <si>
    <t>SPRAY,DSNFCT,CRISPLINEN</t>
  </si>
  <si>
    <t>RAC74828EA</t>
  </si>
  <si>
    <t>RAC74983CT</t>
  </si>
  <si>
    <t>DISINFECTANT,LYSOL IC,1GL</t>
  </si>
  <si>
    <t>RAC74983EA</t>
  </si>
  <si>
    <t>RAC75352CT</t>
  </si>
  <si>
    <t>CLEANER,LYSOL,ALLPRP,32OZ</t>
  </si>
  <si>
    <t>RAC75352EA</t>
  </si>
  <si>
    <t>RAC75599</t>
  </si>
  <si>
    <t>WIPES,GRNAPPLE/ALOE,6/80</t>
  </si>
  <si>
    <t>RAC75599EA</t>
  </si>
  <si>
    <t>WIPES,GRN APPLE/ALOE,80CT</t>
  </si>
  <si>
    <t>RAC76075CT</t>
  </si>
  <si>
    <t>CLEANER,LYSOL,SPRNGWTRFL</t>
  </si>
  <si>
    <t>RAC76075EA</t>
  </si>
  <si>
    <t>RAC76334</t>
  </si>
  <si>
    <t>CLEANER,DEODORIZER,1GAL</t>
  </si>
  <si>
    <t>RAC76334CT</t>
  </si>
  <si>
    <t>RAC77182CT</t>
  </si>
  <si>
    <t>CLEANER,LYSOL,WIPES,6/CT</t>
  </si>
  <si>
    <t>RAC77182EA</t>
  </si>
  <si>
    <t>CLEANER,LYSOL, WIPES</t>
  </si>
  <si>
    <t>RAC77500</t>
  </si>
  <si>
    <t>CLEANER,DISINF,LYSOL,12OZ</t>
  </si>
  <si>
    <t>RAC77925CT</t>
  </si>
  <si>
    <t>FRESHENER,CLNR,LYSL,OCEAN</t>
  </si>
  <si>
    <t>RAC77925EA</t>
  </si>
  <si>
    <t>RAC78631</t>
  </si>
  <si>
    <t>CLEANER,ALL,PRP,LVDR,40OZ</t>
  </si>
  <si>
    <t>RAC78631EA</t>
  </si>
  <si>
    <t>CLEANER,DISINF,ALLPRP,LAV</t>
  </si>
  <si>
    <t>RAC78849</t>
  </si>
  <si>
    <t>DISINFECTANT,LYSOL,WPE,LN</t>
  </si>
  <si>
    <t>RAC78849EA</t>
  </si>
  <si>
    <t>WIPES,DISNF,LEMLIME,110CT</t>
  </si>
  <si>
    <t>RAC78914</t>
  </si>
  <si>
    <t>CLEANER,LYSOL,W/BLEACH</t>
  </si>
  <si>
    <t>RAC78914CT</t>
  </si>
  <si>
    <t>RAC79132</t>
  </si>
  <si>
    <t>DISINFECTANT,LYSOL SPY GO</t>
  </si>
  <si>
    <t>RAC79132CT</t>
  </si>
  <si>
    <t>RAC79326</t>
  </si>
  <si>
    <t>DISINFECTANT,SPRAY,SPRG</t>
  </si>
  <si>
    <t>RAC79326CT</t>
  </si>
  <si>
    <t>RAC79329</t>
  </si>
  <si>
    <t>DISINFECTANT,SPRAY,LINEN</t>
  </si>
  <si>
    <t>RAC79329CT</t>
  </si>
  <si>
    <t>RAC80296</t>
  </si>
  <si>
    <t>WIPES,DISINF,80CT,2-PK</t>
  </si>
  <si>
    <t>RAC80296PK</t>
  </si>
  <si>
    <t>RAC80833</t>
  </si>
  <si>
    <t>CLEANER,DSINFCT,12/12.5</t>
  </si>
  <si>
    <t>RAC80833EA</t>
  </si>
  <si>
    <t>DISINFECTANT,ARSL,ER MORN</t>
  </si>
  <si>
    <t>RAC80834</t>
  </si>
  <si>
    <t>DISINFECTANT,SPRAY,EMBZE</t>
  </si>
  <si>
    <t>RAC80834CT</t>
  </si>
  <si>
    <t>RAC81143</t>
  </si>
  <si>
    <t>WIPES,DSNFCT,35/CANSTER</t>
  </si>
  <si>
    <t>RAC81143CT</t>
  </si>
  <si>
    <t>WIPES,DSNFCT,12 CNSTR/CTN</t>
  </si>
  <si>
    <t>RAC81145</t>
  </si>
  <si>
    <t>WIPES,LYSOL,DISINFECTING</t>
  </si>
  <si>
    <t>RAC81145CT</t>
  </si>
  <si>
    <t>WIPES,DISINF,LYSOL,35CT</t>
  </si>
  <si>
    <t>RAC81146</t>
  </si>
  <si>
    <t>DISINFECTANT,LYSOL,WP,OCN</t>
  </si>
  <si>
    <t>RAC81546</t>
  </si>
  <si>
    <t>DISINFECTANT,SPRAY,CITRUS</t>
  </si>
  <si>
    <t>RAC81546CT</t>
  </si>
  <si>
    <t>RAC81700</t>
  </si>
  <si>
    <t>WIPES,DSNFCT,75/CANISTER</t>
  </si>
  <si>
    <t>RAC81700CT</t>
  </si>
  <si>
    <t>WIPES,DSNFCT,6 CNSTR/CTN</t>
  </si>
  <si>
    <t>RAC82108</t>
  </si>
  <si>
    <t>DISINFECTANT,AEROSOL,4/PK</t>
  </si>
  <si>
    <t>RAC82159CT</t>
  </si>
  <si>
    <t>WIPES,DISINF,LL,35CT-3PK</t>
  </si>
  <si>
    <t>RAC82159PK</t>
  </si>
  <si>
    <t>RAC84044CT</t>
  </si>
  <si>
    <t>DISINFECTANT,LYSOL,CLR</t>
  </si>
  <si>
    <t>RAC84044EA</t>
  </si>
  <si>
    <t>DISINFECTANT,AEROSOL,CLR</t>
  </si>
  <si>
    <t>RAC84251CT</t>
  </si>
  <si>
    <t>WIPES,DSNFT,80/CNTR,6/CT</t>
  </si>
  <si>
    <t>RAC84251PK</t>
  </si>
  <si>
    <t>WIPES,DSNFT,80/CNSTR,3/PK</t>
  </si>
  <si>
    <t>RAC84922</t>
  </si>
  <si>
    <t>WIPES,DISINF,2X75/PK,WH</t>
  </si>
  <si>
    <t>RAC84922CT</t>
  </si>
  <si>
    <t>WIPES,DISINF, 2X75,3PK/CT</t>
  </si>
  <si>
    <t>RAC88094PK</t>
  </si>
  <si>
    <t>DISINFECTANT,19OZ,4PK</t>
  </si>
  <si>
    <t>RAC89097CT</t>
  </si>
  <si>
    <t>DISINFECTANT,LYS,LAV</t>
  </si>
  <si>
    <t>RAC89097EA</t>
  </si>
  <si>
    <t>DISINFECTANT,LYSOL,LAV</t>
  </si>
  <si>
    <t>RAC89346</t>
  </si>
  <si>
    <t>WIPES,DISINF,CLN SCENT,WH</t>
  </si>
  <si>
    <t>RAC89346CT</t>
  </si>
  <si>
    <t>RAC89347</t>
  </si>
  <si>
    <t>WIPES,DISINF,EMB SCENT,WH</t>
  </si>
  <si>
    <t>RAC89347CT</t>
  </si>
  <si>
    <t>RAC89946</t>
  </si>
  <si>
    <t>DISINFECTANT,SPRAY,12.5OZ</t>
  </si>
  <si>
    <t>RAC89946PK</t>
  </si>
  <si>
    <t>RAC90440</t>
  </si>
  <si>
    <t>DISINFECTANT,LYS,SPRAY</t>
  </si>
  <si>
    <t>RAC93010</t>
  </si>
  <si>
    <t>WIPES,DISINF,OCN FRSH,WH</t>
  </si>
  <si>
    <t>RAC93010CT</t>
  </si>
  <si>
    <t>WIPES,DISINF,OCNFRSH,WH</t>
  </si>
  <si>
    <t>RAC93043</t>
  </si>
  <si>
    <t>WIPES,WIPES,DISINF,LEMON,</t>
  </si>
  <si>
    <t>RAC93043PK</t>
  </si>
  <si>
    <t>WIPES,WIPES,DISINF,LEMON</t>
  </si>
  <si>
    <t>RAC94121</t>
  </si>
  <si>
    <t>DISINFECTANT,MAXCVR,LVDR</t>
  </si>
  <si>
    <t>RAC94121EA</t>
  </si>
  <si>
    <t>RAC94122</t>
  </si>
  <si>
    <t>DISINFECTANT,MAXCVR,GRDEN</t>
  </si>
  <si>
    <t>RAC94122EA</t>
  </si>
  <si>
    <t>RAC95029CT</t>
  </si>
  <si>
    <t>DISINFECTANT,LYSOL IC19OZ</t>
  </si>
  <si>
    <t>RAC95029EA</t>
  </si>
  <si>
    <t>RAC95524CT</t>
  </si>
  <si>
    <t>CLEANER,FOAM,LYSOLIC,24OZ</t>
  </si>
  <si>
    <t>RAC95524EA</t>
  </si>
  <si>
    <t>RAC95590</t>
  </si>
  <si>
    <t>DISINFECTANT,MAXCVR,GRDN</t>
  </si>
  <si>
    <t>RAC95590EA</t>
  </si>
  <si>
    <t>RAC96268</t>
  </si>
  <si>
    <t>WIPES,KITCHEN,DISINF,PRO3</t>
  </si>
  <si>
    <t>RAC96268EA</t>
  </si>
  <si>
    <t>RAC97170</t>
  </si>
  <si>
    <t>DISINFECTANT,MAXCVR,BRTHO</t>
  </si>
  <si>
    <t>RAC97170EA</t>
  </si>
  <si>
    <t>RAC97171</t>
  </si>
  <si>
    <t>DISINFECTANT,MAXCVR,NEWDA</t>
  </si>
  <si>
    <t>RAC97171EA</t>
  </si>
  <si>
    <t>RAC97172</t>
  </si>
  <si>
    <t>DISINFECTANT,LT,ADRN,19OZ</t>
  </si>
  <si>
    <t>RAC97172EA</t>
  </si>
  <si>
    <t>DISINFECTANT,LT SCNT,ADRN</t>
  </si>
  <si>
    <t>RAC97173</t>
  </si>
  <si>
    <t>DISINFECTANT,LT,ADRN,12.5</t>
  </si>
  <si>
    <t>RAC97173EA</t>
  </si>
  <si>
    <t>RAC97174</t>
  </si>
  <si>
    <t>DISINFECTANT,LT,CRYS,19OZ</t>
  </si>
  <si>
    <t>RAC97174EA</t>
  </si>
  <si>
    <t>RAC97175</t>
  </si>
  <si>
    <t>DISINFECTANT,LT,CRYS,12.5</t>
  </si>
  <si>
    <t>RAC97175EA</t>
  </si>
  <si>
    <t>RAC97180</t>
  </si>
  <si>
    <t>WIPES,BRT HORIZ,6/80CT</t>
  </si>
  <si>
    <t>RAC97180EA</t>
  </si>
  <si>
    <t>WIPES,BRT HORIZ,80CT</t>
  </si>
  <si>
    <t>RAC97181</t>
  </si>
  <si>
    <t>WIPES,NEW DAY,6/80CT</t>
  </si>
  <si>
    <t>RAC97181EA</t>
  </si>
  <si>
    <t>WIPES,NEW DAY,80CT</t>
  </si>
  <si>
    <t>RAC98365</t>
  </si>
  <si>
    <t>DISINFECTANT,SPRAY,MANGO</t>
  </si>
  <si>
    <t>RAC98365CT</t>
  </si>
  <si>
    <t>RAC98481</t>
  </si>
  <si>
    <t>WIPES,DISINF,BERRY,80CT</t>
  </si>
  <si>
    <t>RAC98481EA</t>
  </si>
  <si>
    <t>WIPES,DISINF,BERRY</t>
  </si>
  <si>
    <t>RST60601A</t>
  </si>
  <si>
    <t>CLEANER,JOMAX- VIRUS &amp; MO</t>
  </si>
  <si>
    <t>SEV22810CT</t>
  </si>
  <si>
    <t>CLEANER,DISINF,MULTI,26OZ</t>
  </si>
  <si>
    <t>SEV22810EA</t>
  </si>
  <si>
    <t>SEV22811</t>
  </si>
  <si>
    <t>CLEANER,BRM,DSNFCT,8/CT</t>
  </si>
  <si>
    <t>SEV22812</t>
  </si>
  <si>
    <t>TOWELETTE,DISNF,12/35</t>
  </si>
  <si>
    <t>SEV22812EA</t>
  </si>
  <si>
    <t>WIPES,DISINFECTANT,35,WH</t>
  </si>
  <si>
    <t>SEV22813CT</t>
  </si>
  <si>
    <t>WIPES,DISINFECTANT,70</t>
  </si>
  <si>
    <t>SEV22813EA</t>
  </si>
  <si>
    <t>SEV22979</t>
  </si>
  <si>
    <t>DISINFECTANT,VNLA,THM,LAV</t>
  </si>
  <si>
    <t>SEV22979EA</t>
  </si>
  <si>
    <t>SEV22980</t>
  </si>
  <si>
    <t>DISINFECTANT,CITRUS,THYME</t>
  </si>
  <si>
    <t>SEV22980EA</t>
  </si>
  <si>
    <t>SEV22981</t>
  </si>
  <si>
    <t>DISINFECTANT,ECLPTS,SPRMT</t>
  </si>
  <si>
    <t>SEV22981EA</t>
  </si>
  <si>
    <t>SEV44733CT</t>
  </si>
  <si>
    <t>DETERGENT,BLCH,21LDS,64OZ</t>
  </si>
  <si>
    <t>SEV44752CT</t>
  </si>
  <si>
    <t>CLEANER,DISNFCT,KTCH,1GAL</t>
  </si>
  <si>
    <t>SEV44753CT</t>
  </si>
  <si>
    <t>WIPES,DISINFECTING,6/70CT</t>
  </si>
  <si>
    <t>SEV44753EA</t>
  </si>
  <si>
    <t>WIPES,DISINFECTING,70CT</t>
  </si>
  <si>
    <t>SEV44754CT</t>
  </si>
  <si>
    <t>CLEANER,DISNFCT,KTCH,32OZ</t>
  </si>
  <si>
    <t>SEV44754EA</t>
  </si>
  <si>
    <t>SEV44755CT</t>
  </si>
  <si>
    <t>CLEANER,DISNFCT,BATH,2GL</t>
  </si>
  <si>
    <t>SEV44755EA</t>
  </si>
  <si>
    <t>CLEANER,DISNFCT,BATH,1GAL</t>
  </si>
  <si>
    <t>SEV44756CT</t>
  </si>
  <si>
    <t>CLEANER,DISNFCT,BATH,32OZ</t>
  </si>
  <si>
    <t>SEV44756EA</t>
  </si>
  <si>
    <t>SJN306111</t>
  </si>
  <si>
    <t>CLEANER,SCRUBBG FOAM,32OZ</t>
  </si>
  <si>
    <t>SJN306111EA</t>
  </si>
  <si>
    <t>SJN682266</t>
  </si>
  <si>
    <t>DISINFECTANT,WINDEX,MULTI</t>
  </si>
  <si>
    <t>SJN687375</t>
  </si>
  <si>
    <t>CLEANER,WNDX,DISF,32OZ,12</t>
  </si>
  <si>
    <t>SJN687375EA</t>
  </si>
  <si>
    <t>CLEANER,WNDX,DISF,32OZ</t>
  </si>
  <si>
    <t>SMP01001</t>
  </si>
  <si>
    <t>DISINFECTANT,PRO3PLUS,1GL</t>
  </si>
  <si>
    <t>SMP01005</t>
  </si>
  <si>
    <t>DISINFECTANT,PRO3PLUS,5GL</t>
  </si>
  <si>
    <t>SMP01032</t>
  </si>
  <si>
    <t>DISINFECTANT,CLNFINSH32OZ</t>
  </si>
  <si>
    <t>SMP01032EA</t>
  </si>
  <si>
    <t>SMP01128</t>
  </si>
  <si>
    <t>DISINFECTANT,CLNFINSH1GAL</t>
  </si>
  <si>
    <t>SMP01128EA</t>
  </si>
  <si>
    <t>SMP30501</t>
  </si>
  <si>
    <t>DISINFECTANT,SG,PRO5,1GAL</t>
  </si>
  <si>
    <t>SMP30501CT</t>
  </si>
  <si>
    <t>SMP30555</t>
  </si>
  <si>
    <t>DRUM,DSNFCT,PRO5,55GAL</t>
  </si>
  <si>
    <t>SXS25083</t>
  </si>
  <si>
    <t>CLEANER,16OZ,DISINF,SPRAY</t>
  </si>
  <si>
    <t>TMDMDCT447338BX</t>
  </si>
  <si>
    <t>DISINFECTANT,TABLETS,100</t>
  </si>
  <si>
    <t>TOL100337</t>
  </si>
  <si>
    <t>CLEANER,DISINF,GERMICIDAL</t>
  </si>
  <si>
    <t>TOL2660</t>
  </si>
  <si>
    <t>CLEANER,DISINF,ARSL,20OZ</t>
  </si>
  <si>
    <t>TXLL100</t>
  </si>
  <si>
    <t>WIPES,GYM,700/CNT</t>
  </si>
  <si>
    <t>TXLL101</t>
  </si>
  <si>
    <t>WIPES,GYM,REFILL,WE</t>
  </si>
  <si>
    <t>TXLL36R</t>
  </si>
  <si>
    <t>WIPES,GYM,ADVANTGE,900/CT</t>
  </si>
  <si>
    <t>TXLL37</t>
  </si>
  <si>
    <t>WIPES,GYM,PROF CKET</t>
  </si>
  <si>
    <t>TXLL38</t>
  </si>
  <si>
    <t>REFILL,GYM,PRO,FILL</t>
  </si>
  <si>
    <t>TXLL400</t>
  </si>
  <si>
    <t>WIPES,ANTIBACT,PLUS,BCKT</t>
  </si>
  <si>
    <t>TXLL4014</t>
  </si>
  <si>
    <t>WIPES,DISINFECTANT,WH</t>
  </si>
  <si>
    <t>TXLL419</t>
  </si>
  <si>
    <t>WIPES,GYM,8X8,1200/BKT,WH</t>
  </si>
  <si>
    <t>TXLL420</t>
  </si>
  <si>
    <t>REFILL,WIPE,CRTRDG,1200SH</t>
  </si>
  <si>
    <t>WMNOCS12024CT</t>
  </si>
  <si>
    <t>DISINFECTANT,CLEANER,OPTC</t>
  </si>
  <si>
    <t>WMNOCS12024EA</t>
  </si>
  <si>
    <t>DISINFECTANT,OPTICIDE3,24</t>
  </si>
  <si>
    <t>WMNOCW06100CT</t>
  </si>
  <si>
    <t>WIPES,OPTICIDE3,BE</t>
  </si>
  <si>
    <t>WMNOCW06100EA</t>
  </si>
  <si>
    <t>WIPES,OPTICIDE3,100CT,BE</t>
  </si>
  <si>
    <t>ZPEZUBAC128CT</t>
  </si>
  <si>
    <t>CLEANER,ANTI,BAC,DIS128OZ</t>
  </si>
  <si>
    <t>ZPEZUBAC128EA</t>
  </si>
  <si>
    <t>ZPEZUQCD32</t>
  </si>
  <si>
    <t>DISINFECTANT,QCK CLN,SPRY</t>
  </si>
  <si>
    <t>ZPEZUQCD32EA</t>
  </si>
  <si>
    <t>DISINFECTANT,QUICK CLEAN</t>
  </si>
  <si>
    <t>HEALTH &amp; PERSONAL CARE</t>
  </si>
  <si>
    <t>PERSONAL CARE</t>
  </si>
  <si>
    <t>HAND SANITIZERS</t>
  </si>
  <si>
    <t>BWK458W</t>
  </si>
  <si>
    <t>WIPES,HAND/FACE,75PERCANT</t>
  </si>
  <si>
    <t>BWK458WEA</t>
  </si>
  <si>
    <t>WIPES,ANITBAC,HAND,75SH</t>
  </si>
  <si>
    <t>BWK800</t>
  </si>
  <si>
    <t>SANITIZER,HAND</t>
  </si>
  <si>
    <t>BWK800EA</t>
  </si>
  <si>
    <t>CLO01753</t>
  </si>
  <si>
    <t>SANITIZER,HAND,CLORX,SPRY</t>
  </si>
  <si>
    <t>CLO01753CT</t>
  </si>
  <si>
    <t>CLO02174</t>
  </si>
  <si>
    <t>CLO02176</t>
  </si>
  <si>
    <t>SANITIZER,HAND,CLORX,PUMP</t>
  </si>
  <si>
    <t>CLO02176CT</t>
  </si>
  <si>
    <t>CLO30243</t>
  </si>
  <si>
    <t>REFILL,HAND SANITIZER,CLR</t>
  </si>
  <si>
    <t>CLO30243CT</t>
  </si>
  <si>
    <t>CLO32374</t>
  </si>
  <si>
    <t>SANITIZER,HND,ALOE,24/4OZ</t>
  </si>
  <si>
    <t>CLO32375</t>
  </si>
  <si>
    <t>SANITIZER,HAND,ALOE</t>
  </si>
  <si>
    <t>CLO32376</t>
  </si>
  <si>
    <t>DIA00213</t>
  </si>
  <si>
    <t>SANITIZER,DIAL,FRGRNC FR</t>
  </si>
  <si>
    <t>DIA00213EA</t>
  </si>
  <si>
    <t>SANITIZER,HAND,GEL,CLR</t>
  </si>
  <si>
    <t>DIA00685</t>
  </si>
  <si>
    <t>SANITIZER,DIAL HAND</t>
  </si>
  <si>
    <t>DIA01203</t>
  </si>
  <si>
    <t>SANITIZER,HAND,2OZ</t>
  </si>
  <si>
    <t>DIA01585</t>
  </si>
  <si>
    <t>SANITIZER,DIAL INST 7.5OZ</t>
  </si>
  <si>
    <t>DIA01585EA</t>
  </si>
  <si>
    <t>SANITIZER,HAND,7.5OZ</t>
  </si>
  <si>
    <t>DIA05085</t>
  </si>
  <si>
    <t>SANITIZER,DIAL DOU RF,CLR</t>
  </si>
  <si>
    <t>DIA06040</t>
  </si>
  <si>
    <t>SANITIZER,DIAL,FM HS,CLR</t>
  </si>
  <si>
    <t>DIA06040EA</t>
  </si>
  <si>
    <t>SANITIZER,HAND,FOAM,CLR</t>
  </si>
  <si>
    <t>DIA12257EA</t>
  </si>
  <si>
    <t>SANITIZER,GEL,15OZ,RF,CLR</t>
  </si>
  <si>
    <t>DIA12258CT</t>
  </si>
  <si>
    <t>SANITIZER,GEL,RF,15OZX6</t>
  </si>
  <si>
    <t>DIA13412EA</t>
  </si>
  <si>
    <t>SANITIZER,HAND SAN,RFL,WH</t>
  </si>
  <si>
    <t>DIA13413CT</t>
  </si>
  <si>
    <t>DIA13424EA</t>
  </si>
  <si>
    <t>SANITIZER,HAND,RFL,WH</t>
  </si>
  <si>
    <t>DIA13425CT</t>
  </si>
  <si>
    <t>DIA16694</t>
  </si>
  <si>
    <t>SANITIZER,FOAM,HND,1LTR</t>
  </si>
  <si>
    <t>DIA16694EA</t>
  </si>
  <si>
    <t>DIA16706</t>
  </si>
  <si>
    <t>SANITIZER,HAND,GEL,1.2L</t>
  </si>
  <si>
    <t>DIA16706EA</t>
  </si>
  <si>
    <t>DIA19029</t>
  </si>
  <si>
    <t>SANITIZER,GEL,HND,TF,CLR</t>
  </si>
  <si>
    <t>DIA19038</t>
  </si>
  <si>
    <t>SANITIZER,FM,REF,HND,MAN</t>
  </si>
  <si>
    <t>DIA19038EA</t>
  </si>
  <si>
    <t>DIA95862</t>
  </si>
  <si>
    <t>SANITIZER,DIAL INST 800ML</t>
  </si>
  <si>
    <t>DVO02853280</t>
  </si>
  <si>
    <t>SANITIZER,LIQU-A-KLOR4/1G</t>
  </si>
  <si>
    <t>DVO100907871</t>
  </si>
  <si>
    <t>DVO100930835</t>
  </si>
  <si>
    <t>SANITIZER,SOFT CARE FOAM</t>
  </si>
  <si>
    <t>DVO100961733</t>
  </si>
  <si>
    <t>SANITIZER,SOFT CARE HAND</t>
  </si>
  <si>
    <t>DVO100972004</t>
  </si>
  <si>
    <t>WIPES,SOFT,CARE,HAND,SANI</t>
  </si>
  <si>
    <t>GOJ130303CT</t>
  </si>
  <si>
    <t>SANITIZER,PURELL,ADV LTX7</t>
  </si>
  <si>
    <t>GOJ130303EA</t>
  </si>
  <si>
    <t>GOJ130403</t>
  </si>
  <si>
    <t>SANITIZER,FM,HND,700ML,3</t>
  </si>
  <si>
    <t>GOJ130503CT</t>
  </si>
  <si>
    <t>SANITIZER,PURLL,INST,LTX7</t>
  </si>
  <si>
    <t>GOJ130503EA</t>
  </si>
  <si>
    <t>GOJ1305D4</t>
  </si>
  <si>
    <t>KIT,LTX7,FOAM,SANITIZER</t>
  </si>
  <si>
    <t>GOJ1305D4CT</t>
  </si>
  <si>
    <t>GOJ130603</t>
  </si>
  <si>
    <t>SANITIZER,HND,FOAM,700ML</t>
  </si>
  <si>
    <t>GOJ130903CT</t>
  </si>
  <si>
    <t>SANITIZER,PURELL ADV ULTR</t>
  </si>
  <si>
    <t>GOJ130903EA</t>
  </si>
  <si>
    <t>GOJ145002</t>
  </si>
  <si>
    <t>SANITIZER,PURLL HAND</t>
  </si>
  <si>
    <t>GOJ145006</t>
  </si>
  <si>
    <t>SANITIZER,PURELL,HAND</t>
  </si>
  <si>
    <t>GOJ145006EA</t>
  </si>
  <si>
    <t>SANITIZER,PURELL,ADV,GEL</t>
  </si>
  <si>
    <t>GOJ1450082CT</t>
  </si>
  <si>
    <t>REFILL,SANTZR,PURELL ES</t>
  </si>
  <si>
    <t>GOJ190202</t>
  </si>
  <si>
    <t>SANITIZER,HND,RFL,1200ML</t>
  </si>
  <si>
    <t>GOJ190302CT</t>
  </si>
  <si>
    <t>SANITIZER,HAND,PURELL,LTX</t>
  </si>
  <si>
    <t>GOJ190302EA</t>
  </si>
  <si>
    <t>GOJ190402CT</t>
  </si>
  <si>
    <t>GOJ190402EA</t>
  </si>
  <si>
    <t>GOJ190502CT</t>
  </si>
  <si>
    <t>SANITIZER,PURELL FOAM,CLR</t>
  </si>
  <si>
    <t>GOJ190502EA</t>
  </si>
  <si>
    <t>GOJ190602</t>
  </si>
  <si>
    <t>SANITIZER,PURELL ADV,CLR</t>
  </si>
  <si>
    <t>GOJ190702</t>
  </si>
  <si>
    <t>SANITIZER,HND,SURG,SCRB</t>
  </si>
  <si>
    <t>GOJ190802</t>
  </si>
  <si>
    <t>SANITIZER,PURELL,E3,CLR</t>
  </si>
  <si>
    <t>GOJ190902CT</t>
  </si>
  <si>
    <t>SANITIZER,PURELL ADV</t>
  </si>
  <si>
    <t>GOJ190902EA</t>
  </si>
  <si>
    <t>GOJ213708CT</t>
  </si>
  <si>
    <t>REFILL,NXT ALOE,HAND SANI</t>
  </si>
  <si>
    <t>GOJ213708EA</t>
  </si>
  <si>
    <t>GOJ215108CT</t>
  </si>
  <si>
    <t>SANITIZER,PURELL,DERM</t>
  </si>
  <si>
    <t>GOJ215604</t>
  </si>
  <si>
    <t>SANITIZER,REFILL,1000ML</t>
  </si>
  <si>
    <t>GOJ215608CT</t>
  </si>
  <si>
    <t>SANITIZER,HND,PURL,1000ML</t>
  </si>
  <si>
    <t>GOJ215608EA</t>
  </si>
  <si>
    <t>GOJ216308</t>
  </si>
  <si>
    <t>SANITIZER,HND,8/1000ML,</t>
  </si>
  <si>
    <t>GOJ225604</t>
  </si>
  <si>
    <t>REFILL,PUREL ADV HAND GEL</t>
  </si>
  <si>
    <t>GOJ2423DS</t>
  </si>
  <si>
    <t>SANITIZER,PURELL STAND</t>
  </si>
  <si>
    <t>GOJ2424DS</t>
  </si>
  <si>
    <t>SANITIZER,PURELL,STND,LGY</t>
  </si>
  <si>
    <t>GOJ301212</t>
  </si>
  <si>
    <t>SANITIZER,PURELL,OCEAN,AA</t>
  </si>
  <si>
    <t>GOJ301412CT</t>
  </si>
  <si>
    <t>SANITIZER,PUREL,SPRING,PK</t>
  </si>
  <si>
    <t>GOJ301412EA</t>
  </si>
  <si>
    <t>GOJ302312</t>
  </si>
  <si>
    <t>SANITIZER,PURELL 20-OZ,CR</t>
  </si>
  <si>
    <t>GOJ302312EA</t>
  </si>
  <si>
    <t>SANITIZER,PURELL,20OZ,CR</t>
  </si>
  <si>
    <t>GOJ308004CMR</t>
  </si>
  <si>
    <t>SANITIZER,HAND,1 LTR,N</t>
  </si>
  <si>
    <t>GOJ308004CMREA</t>
  </si>
  <si>
    <t>SANITIZER,PURELL,ORIG,1L</t>
  </si>
  <si>
    <t>GOJ308104CMR</t>
  </si>
  <si>
    <t>SANITIZER,PURELL,ALOE</t>
  </si>
  <si>
    <t>GOJ308104CMREA</t>
  </si>
  <si>
    <t>GOJ363912CT</t>
  </si>
  <si>
    <t>SANITIZER,PUREL,ALOE,12OZ</t>
  </si>
  <si>
    <t>GOJ363912EA</t>
  </si>
  <si>
    <t>GOJ364612</t>
  </si>
  <si>
    <t>SANITIZER,HND,NURSH,12OZ</t>
  </si>
  <si>
    <t>GOJ365912CT</t>
  </si>
  <si>
    <t>SANITIZER,PURELL,ORGL,CLR</t>
  </si>
  <si>
    <t>GOJ365912EA</t>
  </si>
  <si>
    <t>GOJ369112CT</t>
  </si>
  <si>
    <t>SANITIZER,GREEN,12OZ</t>
  </si>
  <si>
    <t>GOJ369112EA</t>
  </si>
  <si>
    <t>GOJ390009ECSPCT</t>
  </si>
  <si>
    <t>SANITIZER,PURELL,JLYWRP</t>
  </si>
  <si>
    <t>GOJ390025BWL</t>
  </si>
  <si>
    <t>SANITIZER,PURELL ADVANCED</t>
  </si>
  <si>
    <t>GOJ390036WRP</t>
  </si>
  <si>
    <t>SANITIZER,PURLL ADV,JELLY</t>
  </si>
  <si>
    <t>GOJ39012C250</t>
  </si>
  <si>
    <t>GOJ390136BWL</t>
  </si>
  <si>
    <t>GOJ505002CT</t>
  </si>
  <si>
    <t>SANITIZER,E3,FOAM,CLR</t>
  </si>
  <si>
    <t>GOJ505202</t>
  </si>
  <si>
    <t>SANITIZER,PURELL,HND,FOAM</t>
  </si>
  <si>
    <t>GOJ505302</t>
  </si>
  <si>
    <t>SANITIZER,PURELL,REFILL</t>
  </si>
  <si>
    <t>GOJ505402</t>
  </si>
  <si>
    <t>SANITIZER,PURELL,HAND,CLR</t>
  </si>
  <si>
    <t>GOJ505502</t>
  </si>
  <si>
    <t>SANITIZER,PURELL,FS,HAND</t>
  </si>
  <si>
    <t>GOJ505602CT</t>
  </si>
  <si>
    <t>SANITIZER,FOAM,REFILL,CLR</t>
  </si>
  <si>
    <t>GOJ506002</t>
  </si>
  <si>
    <t>SANITIZER,PURELL,HAND,GEL</t>
  </si>
  <si>
    <t>GOJ506202</t>
  </si>
  <si>
    <t>GOJ515103</t>
  </si>
  <si>
    <t>SANITIZER,PURELL,FOAM,RFL</t>
  </si>
  <si>
    <t>GOJ515903</t>
  </si>
  <si>
    <t>SANITIZER,PURELL,SF607</t>
  </si>
  <si>
    <t>GOJ516803</t>
  </si>
  <si>
    <t>SANITIZER,PRLL,GEL,HAND</t>
  </si>
  <si>
    <t>GOJ518403</t>
  </si>
  <si>
    <t>SANITIZER,HND,FM,3/1200ML</t>
  </si>
  <si>
    <t>GOJ519003</t>
  </si>
  <si>
    <t>SANITIZER,HAND,FMX,GNCERT</t>
  </si>
  <si>
    <t>GOJ519103</t>
  </si>
  <si>
    <t>SANITIZER,PURELL,FOAM,FMX</t>
  </si>
  <si>
    <t>GOJ519203CT</t>
  </si>
  <si>
    <t>SANITIZER,PURELL FOAM</t>
  </si>
  <si>
    <t>GOJ519203EA</t>
  </si>
  <si>
    <t>GOJ519403</t>
  </si>
  <si>
    <t>SANITIZER,HND,RFL,3/CS,N</t>
  </si>
  <si>
    <t>GOJ519803</t>
  </si>
  <si>
    <t>SANITIZER,HND,1200ML</t>
  </si>
  <si>
    <t>GOJ524006CT</t>
  </si>
  <si>
    <t>DISPENSER,FMX-20,SOAP,WH</t>
  </si>
  <si>
    <t>GOJ528502</t>
  </si>
  <si>
    <t>SOAP,HDWSH,MOIST,2/2000ML</t>
  </si>
  <si>
    <t>GOJ538402</t>
  </si>
  <si>
    <t>SANITIZER,HND,FOAM</t>
  </si>
  <si>
    <t>GOJ538902CT</t>
  </si>
  <si>
    <t>SANITIZER,PURL ADV,1200ML</t>
  </si>
  <si>
    <t>GOJ539102CT</t>
  </si>
  <si>
    <t>SANITIZER,GNTFX,FOAM,1200</t>
  </si>
  <si>
    <t>GOJ539102EA</t>
  </si>
  <si>
    <t>GOJ539202CT</t>
  </si>
  <si>
    <t>SANITIZER,PURELL FOAM,WE</t>
  </si>
  <si>
    <t>GOJ539202EA</t>
  </si>
  <si>
    <t>GOJ539302</t>
  </si>
  <si>
    <t>SANITIZER,FD PROC,2/1.2L</t>
  </si>
  <si>
    <t>GOJ539802</t>
  </si>
  <si>
    <t>SANITIZER,HND NRSH 1200ML</t>
  </si>
  <si>
    <t>GOJ539902</t>
  </si>
  <si>
    <t>SANITIZER,HND NRSH 1000ML</t>
  </si>
  <si>
    <t>GOJ545104</t>
  </si>
  <si>
    <t>REFILL,SANIT,,DRMGLYCN,4</t>
  </si>
  <si>
    <t>GOJ545604CT</t>
  </si>
  <si>
    <t>SANITIZER,PURELL GEL,CR</t>
  </si>
  <si>
    <t>GOJ545604EA</t>
  </si>
  <si>
    <t>GOJ545704CT</t>
  </si>
  <si>
    <t>REFILL,TFX ALOE,HAND SANI</t>
  </si>
  <si>
    <t>GOJ545704EA</t>
  </si>
  <si>
    <t>GOJ549104CT</t>
  </si>
  <si>
    <t>SANITIZER,GN,TFX,GEL,1200</t>
  </si>
  <si>
    <t>GOJ549104EA</t>
  </si>
  <si>
    <t>GOJ549604</t>
  </si>
  <si>
    <t>SANITIZER,HND,RFL,VF481</t>
  </si>
  <si>
    <t>GOJ559202</t>
  </si>
  <si>
    <t>SANITIZER,ALC FOAM HAND</t>
  </si>
  <si>
    <t>GOJ568424</t>
  </si>
  <si>
    <t>SANITIZER,HAND,FOAM,N</t>
  </si>
  <si>
    <t>GOJ578404</t>
  </si>
  <si>
    <t>SANITIZER,HND,FM PUMP4/CS</t>
  </si>
  <si>
    <t>GOJ579104CT</t>
  </si>
  <si>
    <t>GOJ579104EA</t>
  </si>
  <si>
    <t>GOJ579204CT</t>
  </si>
  <si>
    <t>SANITIZER,PURELL FOAM,18</t>
  </si>
  <si>
    <t>GOJ579204EA</t>
  </si>
  <si>
    <t>GOJ579804</t>
  </si>
  <si>
    <t>SANITIZER,HND FOAM PUMP</t>
  </si>
  <si>
    <t>GOJ579904CT</t>
  </si>
  <si>
    <t>SANITIZER,PURL ADV,535ML</t>
  </si>
  <si>
    <t>GOJ579904EA</t>
  </si>
  <si>
    <t>GOJ5830048EABLK</t>
  </si>
  <si>
    <t>MOUNT,RAIL,PURELL ES,BK</t>
  </si>
  <si>
    <t>GOJ583008BLK</t>
  </si>
  <si>
    <t>MOUNT,PURELL,ES,RAIL,BK</t>
  </si>
  <si>
    <t>GOJ5840048EAWHT</t>
  </si>
  <si>
    <t>MOUNT,SRFC,PURELL ES,WH</t>
  </si>
  <si>
    <t>GOJ584008WHT</t>
  </si>
  <si>
    <t>MOUNT,PURELL,ES SURFCE,WH</t>
  </si>
  <si>
    <t>GOJ639802</t>
  </si>
  <si>
    <t>WIPES,W/SCRUB BUCKET,170</t>
  </si>
  <si>
    <t>GOJ645102</t>
  </si>
  <si>
    <t>SANITIZER,PURELL,ES6,CLR</t>
  </si>
  <si>
    <t>GOJ645202</t>
  </si>
  <si>
    <t>GOJ645302</t>
  </si>
  <si>
    <t>SANITIZER,FOAM,HAND,CLR</t>
  </si>
  <si>
    <t>GOJ645402</t>
  </si>
  <si>
    <t>SANITIZER,FOAM,PFHAND,CLR</t>
  </si>
  <si>
    <t>GOJ645502</t>
  </si>
  <si>
    <t>GOJ646002</t>
  </si>
  <si>
    <t>SANITIZER,PURELL,HND,GEL</t>
  </si>
  <si>
    <t>GOJ646202</t>
  </si>
  <si>
    <t>GOJ656802</t>
  </si>
  <si>
    <t>SANITIZER,VF481,GEL,HAND</t>
  </si>
  <si>
    <t>GOJ775102</t>
  </si>
  <si>
    <t>GOJ775202</t>
  </si>
  <si>
    <t>GOJ775302</t>
  </si>
  <si>
    <t>GOJ775402</t>
  </si>
  <si>
    <t>SANITIZER,PURELL HAND,CLR</t>
  </si>
  <si>
    <t>GOJ775502</t>
  </si>
  <si>
    <t>GOJ776002</t>
  </si>
  <si>
    <t>GOJ776202</t>
  </si>
  <si>
    <t>GOJ786802</t>
  </si>
  <si>
    <t>GOJ870304CT</t>
  </si>
  <si>
    <t>SANITIZER,PURELL,ADV ADX7</t>
  </si>
  <si>
    <t>GOJ870304EA</t>
  </si>
  <si>
    <t>GOJ870404CT</t>
  </si>
  <si>
    <t>SANITIZER,HAND,PURELL,CLR</t>
  </si>
  <si>
    <t>GOJ870404EA</t>
  </si>
  <si>
    <t>GOJ870504CT</t>
  </si>
  <si>
    <t>SANITIZER,PURLL,FOAM,ADX7</t>
  </si>
  <si>
    <t>GOJ870504EA</t>
  </si>
  <si>
    <t>GOJ8705D4</t>
  </si>
  <si>
    <t>KIT,ADX7,FOAM,SANTIZ</t>
  </si>
  <si>
    <t>GOJ8705D4CT</t>
  </si>
  <si>
    <t>GOJ8712D4</t>
  </si>
  <si>
    <t>KIT,ADX7,SOAP,PLUM</t>
  </si>
  <si>
    <t>GOJ8712D4CT</t>
  </si>
  <si>
    <t>GOJ880203</t>
  </si>
  <si>
    <t>GOJ880303CT</t>
  </si>
  <si>
    <t>SANITIZER,PURELL,ADX-12</t>
  </si>
  <si>
    <t>GOJ880303EA</t>
  </si>
  <si>
    <t>GOJ880403CT</t>
  </si>
  <si>
    <t>SANITIZER,PURELL,GRN,CLR</t>
  </si>
  <si>
    <t>GOJ880403EA</t>
  </si>
  <si>
    <t>GOJ880503</t>
  </si>
  <si>
    <t>GOJ880503EA</t>
  </si>
  <si>
    <t>GOJ880803</t>
  </si>
  <si>
    <t>GOJ901901</t>
  </si>
  <si>
    <t>DISPENSER,F/PURELL WIPES</t>
  </si>
  <si>
    <t>GOJ90204M</t>
  </si>
  <si>
    <t>WIPES,SANI,HAND,4000CT</t>
  </si>
  <si>
    <t>GOJ90211M</t>
  </si>
  <si>
    <t>WIPES,PURELL SANITIZING</t>
  </si>
  <si>
    <t>GOJ902210BX</t>
  </si>
  <si>
    <t>WIPES,PURELL,SANITIZING</t>
  </si>
  <si>
    <t>GOJ902210CT</t>
  </si>
  <si>
    <t>GOJ902512</t>
  </si>
  <si>
    <t>WIPES,SANITIZING,COTTON</t>
  </si>
  <si>
    <t>GOJ90261M</t>
  </si>
  <si>
    <t>WIPES,HND,SANIT,1000</t>
  </si>
  <si>
    <t>GOJ902712BX</t>
  </si>
  <si>
    <t>WIPES,SANITIZING,COT,120</t>
  </si>
  <si>
    <t>GOJ902712CT</t>
  </si>
  <si>
    <t>GOJ903012</t>
  </si>
  <si>
    <t>WIPES,ALCHL,CNSTR,12/80CT</t>
  </si>
  <si>
    <t>GOJ903106</t>
  </si>
  <si>
    <t>WIPES,PUREL ALCHL,6/175CT</t>
  </si>
  <si>
    <t>GOJ911104EC</t>
  </si>
  <si>
    <t>WIPES,PURELL,SANITIZIN,WH</t>
  </si>
  <si>
    <t>GOJ911104ECCT</t>
  </si>
  <si>
    <t>WIPES,PURELL,4CANISTR/4PK</t>
  </si>
  <si>
    <t>GOJ911112CT</t>
  </si>
  <si>
    <t>WIPES,PURELL,CANISTER,WH</t>
  </si>
  <si>
    <t>GOJ911112EA</t>
  </si>
  <si>
    <t>GOJ911306CT</t>
  </si>
  <si>
    <t>WIPES,PURELL,HAND,6CANSTR</t>
  </si>
  <si>
    <t>GOJ911306EA</t>
  </si>
  <si>
    <t>WIPES,PURELL,HND,270CNSTR</t>
  </si>
  <si>
    <t>GOJ911502</t>
  </si>
  <si>
    <t>WIPES,PURELL,SANTIZR,WH</t>
  </si>
  <si>
    <t>GOJ911502CT</t>
  </si>
  <si>
    <t>GOJ9117MT</t>
  </si>
  <si>
    <t>BUCKET,PURELL WIPES</t>
  </si>
  <si>
    <t>GOJ911802</t>
  </si>
  <si>
    <t>WIPES,REF,PURLL SANITIZG</t>
  </si>
  <si>
    <t>GOJ9118DS2B</t>
  </si>
  <si>
    <t>STATION,SANI WIPES,BK</t>
  </si>
  <si>
    <t>GOJ912006CMR</t>
  </si>
  <si>
    <t>WIPES,PURLL,CLN,H/F,40CX6</t>
  </si>
  <si>
    <t>GOJ912006CMREA</t>
  </si>
  <si>
    <t>WIPES,PURELL,CLN,H/F,40CT</t>
  </si>
  <si>
    <t>GOJ912106CMR</t>
  </si>
  <si>
    <t>WIPES,PURELL,FF,F/H,40CX6</t>
  </si>
  <si>
    <t>GOJ912106CMREA</t>
  </si>
  <si>
    <t>WIPES,PURELL,FF,F/H,40CT</t>
  </si>
  <si>
    <t>GOJ912428CMRCT</t>
  </si>
  <si>
    <t>WIPES,PURELL,FLOW PACK</t>
  </si>
  <si>
    <t>GOJ912428CMRPK</t>
  </si>
  <si>
    <t>WIPES,PURELL,20/PK</t>
  </si>
  <si>
    <t>GOJ921702</t>
  </si>
  <si>
    <t>WIPES,PURELL,WH</t>
  </si>
  <si>
    <t>GOJ960524</t>
  </si>
  <si>
    <t>SANITIZER,ADV HND GEL PMP</t>
  </si>
  <si>
    <t>GOJ960624</t>
  </si>
  <si>
    <t>SANITIZER,HAND,PURELL,2OZ</t>
  </si>
  <si>
    <t>GOJ960824</t>
  </si>
  <si>
    <t>CLIP,PURELL SM. BOTTLE</t>
  </si>
  <si>
    <t>GOJ96202M</t>
  </si>
  <si>
    <t>SANITIZER,PURELL,SINGLE</t>
  </si>
  <si>
    <t>GOJ962424</t>
  </si>
  <si>
    <t>SANITIZER,PURELL,3OZ,CLR</t>
  </si>
  <si>
    <t>GOJ962504CT</t>
  </si>
  <si>
    <t>SANITIZER,PURELL2LITER,CR</t>
  </si>
  <si>
    <t>GOJ962504EA</t>
  </si>
  <si>
    <t>GOJ9630125NSBX</t>
  </si>
  <si>
    <t>GOJ9630125NSCT</t>
  </si>
  <si>
    <t>SANITIZER,PUREL,SINGLE</t>
  </si>
  <si>
    <t>GOJ9631CT</t>
  </si>
  <si>
    <t>GOJ9631EA</t>
  </si>
  <si>
    <t>GOJ9637</t>
  </si>
  <si>
    <t>SANITIZER,HND,PURELL ALOE</t>
  </si>
  <si>
    <t>GOJ965124</t>
  </si>
  <si>
    <t>SANITIZER,HANDPUREL 4OZ</t>
  </si>
  <si>
    <t>GOJ965206DECOPK</t>
  </si>
  <si>
    <t>SANITIZER,PURELL,ORIG DEC</t>
  </si>
  <si>
    <t>GOJ965206ECDECO</t>
  </si>
  <si>
    <t>GOJ965212CMR</t>
  </si>
  <si>
    <t>SANTIZIER,HAND,12/8OZ</t>
  </si>
  <si>
    <t>GOJ965212CT</t>
  </si>
  <si>
    <t>SANITIZER,HAND,PURELL,8OZ</t>
  </si>
  <si>
    <t>GOJ965212EA</t>
  </si>
  <si>
    <t>GOJ9652K1EC</t>
  </si>
  <si>
    <t>KIT,PURELL,SANITIZER</t>
  </si>
  <si>
    <t>GOJ9652K1ECCT</t>
  </si>
  <si>
    <t>GOJ9652SSEC</t>
  </si>
  <si>
    <t>KIT,SANITIZER/FOAM SOAP</t>
  </si>
  <si>
    <t>GOJ9652SSECCT</t>
  </si>
  <si>
    <t>GOJ965606CT</t>
  </si>
  <si>
    <t>REFILL,800ML,ANTISEP,INST</t>
  </si>
  <si>
    <t>GOJ965606EA</t>
  </si>
  <si>
    <t>GOJ967406DECOPK</t>
  </si>
  <si>
    <t>SANITIZER,PURELL,ALOE DEC</t>
  </si>
  <si>
    <t>GOJ967406ECDECO</t>
  </si>
  <si>
    <t>GOJ967412CT</t>
  </si>
  <si>
    <t>SANITIZER,PURELL,8OZ,ADV</t>
  </si>
  <si>
    <t>GOJ967412EA</t>
  </si>
  <si>
    <t>GOJ969112CT</t>
  </si>
  <si>
    <t>SANITIZER,GREEN,8OZ</t>
  </si>
  <si>
    <t>GOJ969112EA</t>
  </si>
  <si>
    <t>GOJ969812</t>
  </si>
  <si>
    <t>SANITIZER,FM,ARSL,12/15OZ</t>
  </si>
  <si>
    <t>GPC42331</t>
  </si>
  <si>
    <t>SANITIZER,HND FOAM,1000ML</t>
  </si>
  <si>
    <t>GPC42334</t>
  </si>
  <si>
    <t>DISPENSER,SANTZR REFIL,GN</t>
  </si>
  <si>
    <t>GPC42336</t>
  </si>
  <si>
    <t>SANITIZER,HIGH USE FM,CLR</t>
  </si>
  <si>
    <t>GPC43335</t>
  </si>
  <si>
    <t>SANITIZER,FOAM</t>
  </si>
  <si>
    <t>GPC43337</t>
  </si>
  <si>
    <t>SOAP,REF,FOAM SANTZR,CLR</t>
  </si>
  <si>
    <t>ITW90956CT</t>
  </si>
  <si>
    <t>WIPES,HAND SANITIZER,LBE</t>
  </si>
  <si>
    <t>ITW90956EA</t>
  </si>
  <si>
    <t>ITW90985</t>
  </si>
  <si>
    <t>WIPES,HAND,SANI,WHT/LBE</t>
  </si>
  <si>
    <t>ITW92991</t>
  </si>
  <si>
    <t>WIPES,SANITIZING,HAND,120</t>
  </si>
  <si>
    <t>ITW92991CT</t>
  </si>
  <si>
    <t>WIPES,SNTZ,HND,120SHX6/CT</t>
  </si>
  <si>
    <t>KCC12977</t>
  </si>
  <si>
    <t>SANITIZER,AL FREE,FM,CLR</t>
  </si>
  <si>
    <t>KCC12979</t>
  </si>
  <si>
    <t>SANITIZER,ALC FREE,FM,CLR</t>
  </si>
  <si>
    <t>KCC34136</t>
  </si>
  <si>
    <t>SANITIZER,AF,1.5,FOAM,CLR</t>
  </si>
  <si>
    <t>KCC34136EA</t>
  </si>
  <si>
    <t>KCC34604</t>
  </si>
  <si>
    <t>SANITIZER,ULT,1.5FOM,CLR</t>
  </si>
  <si>
    <t>KCC34604EA</t>
  </si>
  <si>
    <t>KCC34643</t>
  </si>
  <si>
    <t>SANITIZER,ULTMOIST,FM,CLR</t>
  </si>
  <si>
    <t>KCC34700</t>
  </si>
  <si>
    <t>KCC45826CT</t>
  </si>
  <si>
    <t>SANITIZER,UL MOISTRZG,CLR</t>
  </si>
  <si>
    <t>KCC45826EA</t>
  </si>
  <si>
    <t>KCC45827CT</t>
  </si>
  <si>
    <t>SANITIZER,ALCOHOLFREE,CLR</t>
  </si>
  <si>
    <t>KCC45827EA</t>
  </si>
  <si>
    <t>KCC75512</t>
  </si>
  <si>
    <t>WIPES,DISPS,SCIENCE,15,WH</t>
  </si>
  <si>
    <t>KCC77320</t>
  </si>
  <si>
    <t>WIPES,DISINF/SANI,12,WH</t>
  </si>
  <si>
    <t>KCC91054</t>
  </si>
  <si>
    <t>WIPES,HAND,WATLESS,100,GN</t>
  </si>
  <si>
    <t>KCC91560</t>
  </si>
  <si>
    <t>SANITIZER,MOIST,FOAM,CLR</t>
  </si>
  <si>
    <t>KCC91590</t>
  </si>
  <si>
    <t>KCC93060CT</t>
  </si>
  <si>
    <t>SANITIZER,HND,KLEENEX,8OZ</t>
  </si>
  <si>
    <t>KCC93060EA</t>
  </si>
  <si>
    <t>NICD25431</t>
  </si>
  <si>
    <t>WIPES,EYE GLS CLNR,120/BX</t>
  </si>
  <si>
    <t>NICD43600</t>
  </si>
  <si>
    <t>WIPES,HAND SANI,1000/CT</t>
  </si>
  <si>
    <t>NICP13472</t>
  </si>
  <si>
    <t>WIPES,HAND SANIT,ALCH,12</t>
  </si>
  <si>
    <t>NICP13872</t>
  </si>
  <si>
    <t>WIPES,HAND SANIT,CLOTH,12</t>
  </si>
  <si>
    <t>NICP43572CT</t>
  </si>
  <si>
    <t>WIPES, HANDSINSTNT SNTZNG</t>
  </si>
  <si>
    <t>NICP43572EA</t>
  </si>
  <si>
    <t>WIPES, HAND INSTNT SNTZNG</t>
  </si>
  <si>
    <t>NICP92084CT</t>
  </si>
  <si>
    <t>NICP92084EA</t>
  </si>
  <si>
    <t>NSN3783090</t>
  </si>
  <si>
    <t>8520013783090,SOAP,LOTION</t>
  </si>
  <si>
    <t>NSN5220829</t>
  </si>
  <si>
    <t>8520015220829,SOAP,MICREL</t>
  </si>
  <si>
    <t>NSN5220830</t>
  </si>
  <si>
    <t>8520015220830,SANITIZER</t>
  </si>
  <si>
    <t>NSN5220834</t>
  </si>
  <si>
    <t>8520015220834,SOAP,ANTBAC</t>
  </si>
  <si>
    <t>NSN5220837</t>
  </si>
  <si>
    <t>8520015220837,SOAP,HND</t>
  </si>
  <si>
    <t>NSN5223885</t>
  </si>
  <si>
    <t>8520015223885,SANITIZER</t>
  </si>
  <si>
    <t>NSN5223886</t>
  </si>
  <si>
    <t>8520015223886,SANITIZER</t>
  </si>
  <si>
    <t>NSN5223888</t>
  </si>
  <si>
    <t>8520015223888,SANITIZER</t>
  </si>
  <si>
    <t>PGC00010</t>
  </si>
  <si>
    <t>SANITIZER,HND,800ML</t>
  </si>
  <si>
    <t>PGC48842</t>
  </si>
  <si>
    <t>SANITIZER,HAND,ANTIBAC</t>
  </si>
  <si>
    <t>PLX4723</t>
  </si>
  <si>
    <t>WIPES,WET ONES,ANTIBACT</t>
  </si>
  <si>
    <t>RCP2080802</t>
  </si>
  <si>
    <t>SOAP,HAND,SAN FM ALC 1100</t>
  </si>
  <si>
    <t>RCP3486577</t>
  </si>
  <si>
    <t>SANITIZER,FLEX HAND REFIL</t>
  </si>
  <si>
    <t>RCP3486579</t>
  </si>
  <si>
    <t>SANITIZER,ALC-FREE REFILL</t>
  </si>
  <si>
    <t>RCP450030</t>
  </si>
  <si>
    <t>SANITIZER,HAND,REFILL</t>
  </si>
  <si>
    <t>RCP450030CT</t>
  </si>
  <si>
    <t>RCP750591</t>
  </si>
  <si>
    <t>REFILL,FOAM,HANDSANITIZER</t>
  </si>
  <si>
    <t>RCP750593</t>
  </si>
  <si>
    <t>REFILL,FOAM,SANTZER,ALCFR</t>
  </si>
  <si>
    <t>TRK400016</t>
  </si>
  <si>
    <t>SANITIZER,ALCH,GEL,HAND</t>
  </si>
  <si>
    <t>TRK400216</t>
  </si>
  <si>
    <t>SANITIZER,ALCOHOL FM,CLR</t>
  </si>
  <si>
    <t>TRK401213</t>
  </si>
  <si>
    <t>SANITIZER,ALCOHOL FRE,CLR</t>
  </si>
  <si>
    <t>TRK440245A</t>
  </si>
  <si>
    <t>WIPES,POP-UP,440</t>
  </si>
  <si>
    <t>TXL470</t>
  </si>
  <si>
    <t>WIPES,SANIT,PRSNL,WH</t>
  </si>
  <si>
    <t>ZPE1041805</t>
  </si>
  <si>
    <t>SANITIZER,GEL,HND,ZEP PRO</t>
  </si>
  <si>
    <t>ZPER10924</t>
  </si>
  <si>
    <t>HAND SOAP</t>
  </si>
  <si>
    <t>AMR1038793</t>
  </si>
  <si>
    <t>SOAP,HAND,PEARL,1GAL</t>
  </si>
  <si>
    <t>AMR1045073</t>
  </si>
  <si>
    <t>CLEANER,HAND,CHERRY,GAL</t>
  </si>
  <si>
    <t>BHMNO12</t>
  </si>
  <si>
    <t>SOAP,BAR,BEACH MIST</t>
  </si>
  <si>
    <t>BHMNO15A</t>
  </si>
  <si>
    <t>SOAP,BAR,BEACH MIST NO1</t>
  </si>
  <si>
    <t>BHMNO34A</t>
  </si>
  <si>
    <t>SOAP,BAR,BEACH MIST NO3</t>
  </si>
  <si>
    <t>BOB2111</t>
  </si>
  <si>
    <t>DISPENSER,SOAP,40 FL OZ.</t>
  </si>
  <si>
    <t>BOB211179</t>
  </si>
  <si>
    <t>VALVE,SOAP,W/O COLLAR NUT</t>
  </si>
  <si>
    <t>BOB2112</t>
  </si>
  <si>
    <t>DISPENSER,SOAP,TANK,40 OZ</t>
  </si>
  <si>
    <t>BOB2417</t>
  </si>
  <si>
    <t>DISPENSER,BB KY,SP DSPNSR</t>
  </si>
  <si>
    <t>BOB40</t>
  </si>
  <si>
    <t>DISPENSER,SOAP,WALL MNT</t>
  </si>
  <si>
    <t>BOB4112</t>
  </si>
  <si>
    <t>DISPENSER,SOAP,40OZ,SS</t>
  </si>
  <si>
    <t>BOB81212</t>
  </si>
  <si>
    <t>SOAP,LOTION,F/830 SRS,12L</t>
  </si>
  <si>
    <t>BOB81312</t>
  </si>
  <si>
    <t>SOAP,PREM,GOLD,SURFLO,12L</t>
  </si>
  <si>
    <t>BOB822</t>
  </si>
  <si>
    <t>DISPENSER,HAND SOAP,34 OZ</t>
  </si>
  <si>
    <t>BOB8221</t>
  </si>
  <si>
    <t>DISPENSER,SOAP,LQD,MNTD,N</t>
  </si>
  <si>
    <t>BOB82245</t>
  </si>
  <si>
    <t>CONTAINER,BOTTLE,CAP</t>
  </si>
  <si>
    <t>BOB8226</t>
  </si>
  <si>
    <t>DISPENSER,SOAP,6 SPOUT</t>
  </si>
  <si>
    <t>BOB82294</t>
  </si>
  <si>
    <t>BWK410CT</t>
  </si>
  <si>
    <t>SOAP,LOTION,GAL,PK</t>
  </si>
  <si>
    <t>BWK410EA</t>
  </si>
  <si>
    <t>BWK420CT</t>
  </si>
  <si>
    <t>SOAP,WHITE LOTION POUR</t>
  </si>
  <si>
    <t>BWK420EA</t>
  </si>
  <si>
    <t>BWK42200</t>
  </si>
  <si>
    <t>DISPENSER,BOARDWALK,BK</t>
  </si>
  <si>
    <t>BWK42400</t>
  </si>
  <si>
    <t>SOAP,BOARDWALK GREEN CERT</t>
  </si>
  <si>
    <t>BWK42500</t>
  </si>
  <si>
    <t>SOAP,BOARDWALK FOAM,LAV</t>
  </si>
  <si>
    <t>BWK430CT</t>
  </si>
  <si>
    <t>SOAP,ANTIBACTERIAL LOTION</t>
  </si>
  <si>
    <t>BWK430EA</t>
  </si>
  <si>
    <t>BWK440</t>
  </si>
  <si>
    <t>SOAP,BRDWALK HONEY ALMND</t>
  </si>
  <si>
    <t>BWK440EA</t>
  </si>
  <si>
    <t>SOAP,FOAM,HONEY ALMOND</t>
  </si>
  <si>
    <t>BWK457WR</t>
  </si>
  <si>
    <t>REFILL,WIPES,F/357WT</t>
  </si>
  <si>
    <t>BWK457WRPK</t>
  </si>
  <si>
    <t>REFILL,WIPES,F/357WT,42PK</t>
  </si>
  <si>
    <t>BWK8100CT</t>
  </si>
  <si>
    <t>SOAP,LOTION,800ML,PK</t>
  </si>
  <si>
    <t>BWK8100EA</t>
  </si>
  <si>
    <t>BWK8200CT</t>
  </si>
  <si>
    <t>SOAP,TIDYBAC ANTIBAC</t>
  </si>
  <si>
    <t>BWK8200EA</t>
  </si>
  <si>
    <t>BWK8300</t>
  </si>
  <si>
    <t>SOAP,ANTIBAC,FOAM,AMB</t>
  </si>
  <si>
    <t>BWK8350</t>
  </si>
  <si>
    <t>SOAP,DISPENSER 1250ML,GY</t>
  </si>
  <si>
    <t>BWK8400</t>
  </si>
  <si>
    <t>SOAP,GRN CERT, FOAM,CLR</t>
  </si>
  <si>
    <t>BWK8500</t>
  </si>
  <si>
    <t>SOAP,LIQUID, 8OZ,WH</t>
  </si>
  <si>
    <t>BWK8500EA</t>
  </si>
  <si>
    <t>SOAP,LIQUID,8OZ,WH</t>
  </si>
  <si>
    <t>BWK8600</t>
  </si>
  <si>
    <t>SOAP,FOAM, 7.5OZ,AMB</t>
  </si>
  <si>
    <t>BWK8600EA</t>
  </si>
  <si>
    <t>SOAP,FOAM,ANTIBC,7.5OZ</t>
  </si>
  <si>
    <t>BWKNO12SOAP</t>
  </si>
  <si>
    <t>SOAP,BAR,#1/2 WRAPPED</t>
  </si>
  <si>
    <t>BWKNO15SOAP</t>
  </si>
  <si>
    <t>SOAP,BAR #1.5 WRAPPED</t>
  </si>
  <si>
    <t>BWKNO34SOAP</t>
  </si>
  <si>
    <t>SOAP,BAR,#3/4 WRAPPED</t>
  </si>
  <si>
    <t>BWKNO3SOAP</t>
  </si>
  <si>
    <t>SOAP,BAR,WRAPPED,144/CS</t>
  </si>
  <si>
    <t>BWKNO3UNWRAPA</t>
  </si>
  <si>
    <t>SOAP,BAR,UNWRPD,144/CS</t>
  </si>
  <si>
    <t>CHVES494</t>
  </si>
  <si>
    <t>SOAP,FOAM HAND</t>
  </si>
  <si>
    <t>CLO32377</t>
  </si>
  <si>
    <t>SOAP,ALOE,ANTIMSP,GN</t>
  </si>
  <si>
    <t>CLO32378</t>
  </si>
  <si>
    <t>SOAP,ALOE,ANTIMSP,12CT,GN</t>
  </si>
  <si>
    <t>CLO32379</t>
  </si>
  <si>
    <t>SOAP,ALOE,ANTIMSP,27OZ</t>
  </si>
  <si>
    <t>CLO32380</t>
  </si>
  <si>
    <t>SOAP,ALOE,ANTIMSP,4/1G,GN</t>
  </si>
  <si>
    <t>CPC01900CT</t>
  </si>
  <si>
    <t>CLEANER,SFTSOAP,HAND,GL</t>
  </si>
  <si>
    <t>CPC01900EA</t>
  </si>
  <si>
    <t>CPC01903CT</t>
  </si>
  <si>
    <t>SOAP,AB CRISP CLEAN,OR</t>
  </si>
  <si>
    <t>CPC01903EA</t>
  </si>
  <si>
    <t>CPC01924CT</t>
  </si>
  <si>
    <t>SOAP,SOFT,LOTION,800ML</t>
  </si>
  <si>
    <t>CPC14177</t>
  </si>
  <si>
    <t>SOAP,BAR,ISHSPRN,ORIG,18</t>
  </si>
  <si>
    <t>CPC26012EA</t>
  </si>
  <si>
    <t>SOAP,REFIL,SFTSP,W/ALOE</t>
  </si>
  <si>
    <t>CPC26215</t>
  </si>
  <si>
    <t>SOAP,SS LHS 32F CSSP CUCU</t>
  </si>
  <si>
    <t>CPC26215EA</t>
  </si>
  <si>
    <t>CPC26238</t>
  </si>
  <si>
    <t>SOAP,ANTI BACTERIAL,OR</t>
  </si>
  <si>
    <t>CPC26242</t>
  </si>
  <si>
    <t>SOAP,SS LHS 32F CSSP COCO</t>
  </si>
  <si>
    <t>CPC26242EA</t>
  </si>
  <si>
    <t>CPC26243</t>
  </si>
  <si>
    <t>SOAP,SS LHS 32F CSSP LAV</t>
  </si>
  <si>
    <t>CPC26243EA</t>
  </si>
  <si>
    <t>CPC26258</t>
  </si>
  <si>
    <t>SOAP,HND,SOFTSOAP,ANTIB,6</t>
  </si>
  <si>
    <t>CPC26258EA</t>
  </si>
  <si>
    <t>SOAP,LHS ANTBCTRL,SFTSOAP</t>
  </si>
  <si>
    <t>CPC26800</t>
  </si>
  <si>
    <t>SOAP,AQUARIUM,7.5OZ,CLR</t>
  </si>
  <si>
    <t>CPC26914</t>
  </si>
  <si>
    <t>SOAP,SOFT,ANITBAC,56OZ,N</t>
  </si>
  <si>
    <t>CPC26914EA</t>
  </si>
  <si>
    <t>SOAP,SS LHS 56F CS SP AB</t>
  </si>
  <si>
    <t>CPC26985</t>
  </si>
  <si>
    <t>SOAP,SS LHS 32F CS SP AQU</t>
  </si>
  <si>
    <t>CPC26985EA</t>
  </si>
  <si>
    <t>CPC26988</t>
  </si>
  <si>
    <t>SOAP,REFILL,SOFTSOAP ALOE</t>
  </si>
  <si>
    <t>CPC26988EA</t>
  </si>
  <si>
    <t>CPC26991</t>
  </si>
  <si>
    <t>SOAP,LIQUID HAND</t>
  </si>
  <si>
    <t>CPC26991CT</t>
  </si>
  <si>
    <t>CPC29280</t>
  </si>
  <si>
    <t>SOAP,HAND,FOAM,CITRUS,YL</t>
  </si>
  <si>
    <t>CPC29280CT</t>
  </si>
  <si>
    <t>CPC29569</t>
  </si>
  <si>
    <t>SOAP,HAND,FOAM,COCOA,BG</t>
  </si>
  <si>
    <t>CPC29569CT</t>
  </si>
  <si>
    <t>CPC44571</t>
  </si>
  <si>
    <t>SOAP,SS 11.25OZ CRISP CLN</t>
  </si>
  <si>
    <t>CPC44571EA</t>
  </si>
  <si>
    <t>CPC44572</t>
  </si>
  <si>
    <t>SOAP,SS 11.25OZ FRSH CTRS</t>
  </si>
  <si>
    <t>CPC44572EA</t>
  </si>
  <si>
    <t>CPC44573</t>
  </si>
  <si>
    <t>SOAP,SS 11.25OZ WHITE TEA</t>
  </si>
  <si>
    <t>CPC44573EA</t>
  </si>
  <si>
    <t>CPC44574EA</t>
  </si>
  <si>
    <t>SOAP,SS 11.25OZ CHRY BLSM</t>
  </si>
  <si>
    <t>CPC44575</t>
  </si>
  <si>
    <t>SOAP,SS 11.25OZ BLACK RAS</t>
  </si>
  <si>
    <t>CPC44575EA</t>
  </si>
  <si>
    <t>SOAP,SS 11.25OZ BLK RASP</t>
  </si>
  <si>
    <t>CPC44576</t>
  </si>
  <si>
    <t>SOAP,SS 11.25OZ LAV CHAM</t>
  </si>
  <si>
    <t>CPC44576EA</t>
  </si>
  <si>
    <t>CPC44578</t>
  </si>
  <si>
    <t>SOAP,SS 11.25OZ COCO GNGR</t>
  </si>
  <si>
    <t>CPC44578EA</t>
  </si>
  <si>
    <t>CPC44798</t>
  </si>
  <si>
    <t>SOAP,SS 11.25OZ CUC MELON</t>
  </si>
  <si>
    <t>CPC44798EA</t>
  </si>
  <si>
    <t>CPC45096</t>
  </si>
  <si>
    <t>SOAP,SS 11.25OZ KITCN FRS</t>
  </si>
  <si>
    <t>CPC45096EA</t>
  </si>
  <si>
    <t>CPC45111</t>
  </si>
  <si>
    <t>SOAP,SS LHW 8Z DECOR BASI</t>
  </si>
  <si>
    <t>CPC45111EA</t>
  </si>
  <si>
    <t>SOAP,BASIL &amp; LIME,8OZ</t>
  </si>
  <si>
    <t>CPC45117</t>
  </si>
  <si>
    <t>SOAP,SS,PEONY PLUM,8OZ</t>
  </si>
  <si>
    <t>CPC45117EA</t>
  </si>
  <si>
    <t>CPC45634</t>
  </si>
  <si>
    <t>SOAP,SS,LHS,ALOE,WH</t>
  </si>
  <si>
    <t>CPC45636</t>
  </si>
  <si>
    <t>SOAP,SS,LHS,AQUARIUM</t>
  </si>
  <si>
    <t>CPC45991</t>
  </si>
  <si>
    <t>SOAP,SS,LHS,FRSH/CTR,50OZ</t>
  </si>
  <si>
    <t>CPC45991EA</t>
  </si>
  <si>
    <t>CPC45992</t>
  </si>
  <si>
    <t>SOAP,SS,LHS,ALOE,50OZ,WH</t>
  </si>
  <si>
    <t>CPC45992EA</t>
  </si>
  <si>
    <t>CPC45993</t>
  </si>
  <si>
    <t>SOAP,SS,LHS,AQUARIUM,50OZ</t>
  </si>
  <si>
    <t>CPC45993EA</t>
  </si>
  <si>
    <t>CPC46325</t>
  </si>
  <si>
    <t>SOAP,SS,LHS,CRSP CLN,50OZ</t>
  </si>
  <si>
    <t>CPC46325EA</t>
  </si>
  <si>
    <t>CPC46827</t>
  </si>
  <si>
    <t>SOAP,SS,LHS,BASL/LM,13OZ</t>
  </si>
  <si>
    <t>CPC46827EA</t>
  </si>
  <si>
    <t>CPC46854</t>
  </si>
  <si>
    <t>SOAP,SS,LHS,PNY/PLM,13OZ</t>
  </si>
  <si>
    <t>CPC46854EA</t>
  </si>
  <si>
    <t>DIA00027</t>
  </si>
  <si>
    <t>SOAP,LIQ,BODY,288/CT</t>
  </si>
  <si>
    <t>DIA00034</t>
  </si>
  <si>
    <t>SOAP,HAND,4/1 LITER</t>
  </si>
  <si>
    <t>DIA00046</t>
  </si>
  <si>
    <t>SOAP,DISH,LIQ,2OZ,144/CS</t>
  </si>
  <si>
    <t>DIA00095</t>
  </si>
  <si>
    <t>SOAP,DIAL,DEDRNT,UNWRP,WH</t>
  </si>
  <si>
    <t>DIA00098</t>
  </si>
  <si>
    <t>SOAP,DIAL DEO UNWRPD</t>
  </si>
  <si>
    <t>DIA00115A</t>
  </si>
  <si>
    <t>SOAP,BAR,WRPD,FSH</t>
  </si>
  <si>
    <t>DIA00162</t>
  </si>
  <si>
    <t>REFILL,DIAL COMP FOAM CRT</t>
  </si>
  <si>
    <t>DIA00184A</t>
  </si>
  <si>
    <t>SOAP,DIAL DEO 1000/#34</t>
  </si>
  <si>
    <t>DIA00194A</t>
  </si>
  <si>
    <t>SOAP,DIAL DEOD 500/#15WRP</t>
  </si>
  <si>
    <t>DIA00197</t>
  </si>
  <si>
    <t>SOAP,DIAL DEO 200/#2</t>
  </si>
  <si>
    <t>DIA00417A</t>
  </si>
  <si>
    <t>SOAP,SKIN CARE,COCOA BTTR</t>
  </si>
  <si>
    <t>DIA00910CT</t>
  </si>
  <si>
    <t>SOAP,DIAL BAR,3.5OZ</t>
  </si>
  <si>
    <t>DIA02203CT</t>
  </si>
  <si>
    <t>SOAP,HAND,BORAXO,WHT</t>
  </si>
  <si>
    <t>DIA02203EA</t>
  </si>
  <si>
    <t>DIA02401</t>
  </si>
  <si>
    <t>SOAP,DIAL ANTIBAC RTL WR</t>
  </si>
  <si>
    <t>DIA02561CT</t>
  </si>
  <si>
    <t>SOAP,TMT POWDERED HAND</t>
  </si>
  <si>
    <t>DIA02561EA</t>
  </si>
  <si>
    <t>DIA02647</t>
  </si>
  <si>
    <t>SOAP,BDY,WSH,SPR,WTR,12OZ</t>
  </si>
  <si>
    <t>DIA02660</t>
  </si>
  <si>
    <t>SOAP,DIAL ANTIBACTERIAL,S</t>
  </si>
  <si>
    <t>DIA02660CT</t>
  </si>
  <si>
    <t>DIA02670CT</t>
  </si>
  <si>
    <t>SOAP,HAND,ANTIBAC,7.5OZ</t>
  </si>
  <si>
    <t>DIA02670EA</t>
  </si>
  <si>
    <t>SOAP,DIAL LIQUID,7.5OZ,BE</t>
  </si>
  <si>
    <t>DIA02709</t>
  </si>
  <si>
    <t>SOAP,BORAXO HAND WASH,PK</t>
  </si>
  <si>
    <t>DIA02934</t>
  </si>
  <si>
    <t>SOAP,DIAL,FOAMING,PEAR,GN</t>
  </si>
  <si>
    <t>DIA02934CT</t>
  </si>
  <si>
    <t>DIA02936CT</t>
  </si>
  <si>
    <t>SOAP,HAND FOAMING,AB,8CT</t>
  </si>
  <si>
    <t>DIA02936EA</t>
  </si>
  <si>
    <t>SOAP,HAND,FOAMING,AB,7.5</t>
  </si>
  <si>
    <t>DIA03016</t>
  </si>
  <si>
    <t>SOAP,FOAM,A/B,CRANBERRY</t>
  </si>
  <si>
    <t>DIA03016CT</t>
  </si>
  <si>
    <t>SOAP,FOAM,A/B,PWERBERRY</t>
  </si>
  <si>
    <t>DIA03226</t>
  </si>
  <si>
    <t>DISPENSER,MDL 22,800ML,WH</t>
  </si>
  <si>
    <t>DIA03920CT</t>
  </si>
  <si>
    <t>DISPENSER,LIQ,1LTR,TR</t>
  </si>
  <si>
    <t>DIA03922</t>
  </si>
  <si>
    <t>DISPENSER,SOAP,1LITER,SMK</t>
  </si>
  <si>
    <t>DIA03924CT</t>
  </si>
  <si>
    <t>DISPENSER,LIQ,SAPHRE,6/CS</t>
  </si>
  <si>
    <t>DIA04031</t>
  </si>
  <si>
    <t>REFILL,BDY WSH,SPRNG WTR</t>
  </si>
  <si>
    <t>DIA04953</t>
  </si>
  <si>
    <t>DISPENSER,DUO,MANUAL,PR</t>
  </si>
  <si>
    <t>DIA05028</t>
  </si>
  <si>
    <t>DISPENSER,DUO,MANUAL,SMK</t>
  </si>
  <si>
    <t>DIA05052</t>
  </si>
  <si>
    <t>SOAP,DIAL DUO REFL,GN</t>
  </si>
  <si>
    <t>DIA05067</t>
  </si>
  <si>
    <t>SOAP,DIAL DOU REFL,PK</t>
  </si>
  <si>
    <t>DIA05401</t>
  </si>
  <si>
    <t>SOAP,DIAL CMPLT FOAM,BE</t>
  </si>
  <si>
    <t>DIA05401CT</t>
  </si>
  <si>
    <t>DIA06001</t>
  </si>
  <si>
    <t>SOAP,DIAL,FOAMING</t>
  </si>
  <si>
    <t>DIA06001CT</t>
  </si>
  <si>
    <t>DIA06009A</t>
  </si>
  <si>
    <t>SOAP,BASICS 3/4OZ COMXN</t>
  </si>
  <si>
    <t>DIA06010A</t>
  </si>
  <si>
    <t>SOAP,BASICS,COMXN</t>
  </si>
  <si>
    <t>DIA06011A</t>
  </si>
  <si>
    <t>SOAP,BAR,DEODORANT,WRPED</t>
  </si>
  <si>
    <t>DIA06028</t>
  </si>
  <si>
    <t>SOAP,HAND,BASICS,WHT</t>
  </si>
  <si>
    <t>DIA06028CT</t>
  </si>
  <si>
    <t>DIA06042</t>
  </si>
  <si>
    <t>SOAP,FOAM,BASICS</t>
  </si>
  <si>
    <t>DIA06042CT</t>
  </si>
  <si>
    <t>DIA06044</t>
  </si>
  <si>
    <t>SOAP,DIAL BAS LQD HAN PMP</t>
  </si>
  <si>
    <t>DIA06044EA</t>
  </si>
  <si>
    <t>SOAP,BASICS,LIQUID,PMP,PR</t>
  </si>
  <si>
    <t>DIA06045</t>
  </si>
  <si>
    <t>SOAP,DIAL BAS LQD HAND</t>
  </si>
  <si>
    <t>DIA06046</t>
  </si>
  <si>
    <t>SOAP,DIAL BAS LQD CART</t>
  </si>
  <si>
    <t>DIA06047</t>
  </si>
  <si>
    <t>SOAP,DIAL BAS LQD 4/1GL</t>
  </si>
  <si>
    <t>DIA06047EA</t>
  </si>
  <si>
    <t>SOAP,BASICS,LIQUID,GAL,PR</t>
  </si>
  <si>
    <t>DIA06055</t>
  </si>
  <si>
    <t>DISPENSER,SOAP,DIAL,SMK</t>
  </si>
  <si>
    <t>DIA06056</t>
  </si>
  <si>
    <t>DISPENSER,SOAP,FOAM,BE</t>
  </si>
  <si>
    <t>DIA06058</t>
  </si>
  <si>
    <t>CLEANER,HDHC,ORANGE,3L</t>
  </si>
  <si>
    <t>DIA06058CT</t>
  </si>
  <si>
    <t>DIA06059</t>
  </si>
  <si>
    <t>SOAP,DIAL LIQUID GOLD</t>
  </si>
  <si>
    <t>DIA06060</t>
  </si>
  <si>
    <t>SOAP,FOAMING,REFILL,BASIC</t>
  </si>
  <si>
    <t>DIA06060CT</t>
  </si>
  <si>
    <t>DIA08513</t>
  </si>
  <si>
    <t>SOAP,ANTIBACTERL HND,RS,S</t>
  </si>
  <si>
    <t>DIA08513CT</t>
  </si>
  <si>
    <t>DIA09026EA</t>
  </si>
  <si>
    <t>SOAP,RFL,SW,32OZ,FM,BE</t>
  </si>
  <si>
    <t>DIA09027CT</t>
  </si>
  <si>
    <t>SOAP,REFL,SW,FM,32OZX6,BE</t>
  </si>
  <si>
    <t>DIA09213</t>
  </si>
  <si>
    <t>SOAP,HAND,ANTIBAC,32OZ</t>
  </si>
  <si>
    <t>DIA09316</t>
  </si>
  <si>
    <t>SOAP,DIAL,FOAM,COCOWTR,BE</t>
  </si>
  <si>
    <t>DIA09316CT</t>
  </si>
  <si>
    <t>DIA10918</t>
  </si>
  <si>
    <t>SOAP,PWDR,HNDS,12OZ</t>
  </si>
  <si>
    <t>DIA10989</t>
  </si>
  <si>
    <t>DISPENSER,HAND CLEANER,BE</t>
  </si>
  <si>
    <t>DIA10989CT</t>
  </si>
  <si>
    <t>DIA10991</t>
  </si>
  <si>
    <t>CLEANER,HDHC,REFILL,2L,WH</t>
  </si>
  <si>
    <t>DIA10991CT</t>
  </si>
  <si>
    <t>DIA12014EA</t>
  </si>
  <si>
    <t>SOAP,DL CMPL OMEGA MOIST</t>
  </si>
  <si>
    <t>DIA12015CT</t>
  </si>
  <si>
    <t>DIA12158EA</t>
  </si>
  <si>
    <t>SOAP,DIAL,LIQ,7.5OZ,CLR</t>
  </si>
  <si>
    <t>DIA12159CT</t>
  </si>
  <si>
    <t>SOAP,DIAL LIQD,7.5OZ,CLR</t>
  </si>
  <si>
    <t>DIA13436EA</t>
  </si>
  <si>
    <t>SOAP,DD,TF,REF,SPG WAT,BE</t>
  </si>
  <si>
    <t>DIA13437CT</t>
  </si>
  <si>
    <t>DIA13440EA</t>
  </si>
  <si>
    <t>SOAP,REFILL,DUO,MANUAL,BE</t>
  </si>
  <si>
    <t>DIA13441CT</t>
  </si>
  <si>
    <t>DIA14299CT</t>
  </si>
  <si>
    <t>SOAP,FHW,SILK&amp;MAG,8/7.5OZ</t>
  </si>
  <si>
    <t>DIA14299EA</t>
  </si>
  <si>
    <t>SOAP,FHW,SILK&amp;MAG,7.5OZ</t>
  </si>
  <si>
    <t>DIA14439CT</t>
  </si>
  <si>
    <t>SOAP,LIQ,HAND,SC,12/7.5OZ</t>
  </si>
  <si>
    <t>DIA14439EA</t>
  </si>
  <si>
    <t>SOAP,LIQ,HAND,SC,7.5OZ</t>
  </si>
  <si>
    <t>DIA15046EA</t>
  </si>
  <si>
    <t>DISPENSER,ECOSM FLEX,PR</t>
  </si>
  <si>
    <t>DIA15047CT</t>
  </si>
  <si>
    <t>DISPENSER,ECOSM FLEX,6,PR</t>
  </si>
  <si>
    <t>DIA15054EA</t>
  </si>
  <si>
    <t>DISPENSER,ECOSM FLEX,BK</t>
  </si>
  <si>
    <t>DIA15055CT</t>
  </si>
  <si>
    <t>DISPENSER,ECOSM FLEX,6,BK</t>
  </si>
  <si>
    <t>DIA15922</t>
  </si>
  <si>
    <t>SOAP,ANTIMCRO,FOAM,1GL,BE</t>
  </si>
  <si>
    <t>DIA15922EA</t>
  </si>
  <si>
    <t>DIA15926</t>
  </si>
  <si>
    <t>SOAP,ANTIMICRO,1GL,BE</t>
  </si>
  <si>
    <t>DIA15926EA</t>
  </si>
  <si>
    <t>DIA16619</t>
  </si>
  <si>
    <t>DISPENSER,FIT,MANUAL,1,GY</t>
  </si>
  <si>
    <t>DIA16626</t>
  </si>
  <si>
    <t>DISPENSER,FIT,TOUCHFRE,SL</t>
  </si>
  <si>
    <t>DIA16652</t>
  </si>
  <si>
    <t>DISPENSER,FIT,TF,1L,IVY</t>
  </si>
  <si>
    <t>DIA16656</t>
  </si>
  <si>
    <t>DISPENSER,MAN,FT,1.2L,IVY</t>
  </si>
  <si>
    <t>DIA16670</t>
  </si>
  <si>
    <t>SOAP,MANAL,COMP,FOAM,1.2L</t>
  </si>
  <si>
    <t>DIA16670EA</t>
  </si>
  <si>
    <t>DIA16674</t>
  </si>
  <si>
    <t>SOAP,TF,COMP,FOAM,1L</t>
  </si>
  <si>
    <t>DIA16674EA</t>
  </si>
  <si>
    <t>DIA16714</t>
  </si>
  <si>
    <t>SOAP,MANAL,BSIC,FOAM,1.2L</t>
  </si>
  <si>
    <t>DIA16714EA</t>
  </si>
  <si>
    <t>DIA16722</t>
  </si>
  <si>
    <t>SOAP,FOAM,REF,FT,TF,1LTR</t>
  </si>
  <si>
    <t>DIA16722EA</t>
  </si>
  <si>
    <t>DIA17010</t>
  </si>
  <si>
    <t>SOAP,50OZ,LHS,SWTR,3CT,BE</t>
  </si>
  <si>
    <t>DIA17010EA</t>
  </si>
  <si>
    <t>SOAP,52OZ,LHS,SPRNGWTR,BE</t>
  </si>
  <si>
    <t>DIA300050A</t>
  </si>
  <si>
    <t>SOAP,HOTELLO,BAR,#1/2,WH</t>
  </si>
  <si>
    <t>DIA300075A</t>
  </si>
  <si>
    <t>SOAP,HOTELLO,BAR,#3/4,WH</t>
  </si>
  <si>
    <t>DIA300150A</t>
  </si>
  <si>
    <t>SOAP,HOTELLO,BAR,1 1/2,WH</t>
  </si>
  <si>
    <t>DIA33125A</t>
  </si>
  <si>
    <t>SOAP,BAR,BASIC,500/CT</t>
  </si>
  <si>
    <t>DIA430301</t>
  </si>
  <si>
    <t>REMOVER,FLS NPTH,24/5.5OZ</t>
  </si>
  <si>
    <t>DIA80784</t>
  </si>
  <si>
    <t>SOAP,LIQ DIAL ANTIMICRO</t>
  </si>
  <si>
    <t>DIA80790CT</t>
  </si>
  <si>
    <t>SOAP,LIQUID DIAL16OZ PUMP</t>
  </si>
  <si>
    <t>DIA80790EA</t>
  </si>
  <si>
    <t>DIA81033</t>
  </si>
  <si>
    <t>SOAP,DIAL,ANTIMICRBIL,PP</t>
  </si>
  <si>
    <t>DIA81033CT</t>
  </si>
  <si>
    <t>DIA81075</t>
  </si>
  <si>
    <t>SOAP,DIAL COMP HLTHCARE</t>
  </si>
  <si>
    <t>DIA82834</t>
  </si>
  <si>
    <t>SOAP,LIQ DIAL SENSTV SK</t>
  </si>
  <si>
    <t>DIA82838</t>
  </si>
  <si>
    <t>SOAP,HND,SENSTVE SKIN,CLR</t>
  </si>
  <si>
    <t>DIA82839</t>
  </si>
  <si>
    <t>SOAP,DIAL LQD,SENSTV SKI</t>
  </si>
  <si>
    <t>DIA84014CT</t>
  </si>
  <si>
    <t>SOAP,LIQD DIAL GLD,7.5OZ</t>
  </si>
  <si>
    <t>DIA84014EA</t>
  </si>
  <si>
    <t>DIA84019</t>
  </si>
  <si>
    <t>REFILL,DIAL LQD GOLD</t>
  </si>
  <si>
    <t>DIA84022</t>
  </si>
  <si>
    <t>SOAP,LQD DIAL ANTIMC MOST</t>
  </si>
  <si>
    <t>DIA84024</t>
  </si>
  <si>
    <t>SOAP,LQD MOISTUR PUMP</t>
  </si>
  <si>
    <t>DIA84029</t>
  </si>
  <si>
    <t>SOAP,MST&amp;VITE,8/1LTR</t>
  </si>
  <si>
    <t>DIA84050</t>
  </si>
  <si>
    <t>SOAP,LURON EMRLD LOTN</t>
  </si>
  <si>
    <t>DIA88047CT</t>
  </si>
  <si>
    <t>SOAP,LIQD DIAL GLD,1GL</t>
  </si>
  <si>
    <t>DIA88047EA</t>
  </si>
  <si>
    <t>DIA91502</t>
  </si>
  <si>
    <t>SOAP,FLEX LIQ DIA SENSKIN</t>
  </si>
  <si>
    <t>DIA95503</t>
  </si>
  <si>
    <t>SOAP,FLEX LIQ DIAL MOSTUR</t>
  </si>
  <si>
    <t>DIA96507</t>
  </si>
  <si>
    <t>SOAP,SWT HRT ANTIBACT</t>
  </si>
  <si>
    <t>DIA97501CT</t>
  </si>
  <si>
    <t>SOAP,LIQD DIAL GLD,800ML</t>
  </si>
  <si>
    <t>DIA97501EA</t>
  </si>
  <si>
    <t>DIA98585EA</t>
  </si>
  <si>
    <t>DISPENSER,ECO SMRT AMN,PR</t>
  </si>
  <si>
    <t>DIA98589CT</t>
  </si>
  <si>
    <t>DISPENSER,ECOSMART,CRE</t>
  </si>
  <si>
    <t>DIA98591EA</t>
  </si>
  <si>
    <t>DISPENSER,ECO SMRT AMN,BK</t>
  </si>
  <si>
    <t>DIA98592CT</t>
  </si>
  <si>
    <t>DISPENSER,HND CARE DSP,BK</t>
  </si>
  <si>
    <t>DIA98606</t>
  </si>
  <si>
    <t>SOAP,FOAMING,HAND,15.2OZ</t>
  </si>
  <si>
    <t>DIA98606EA</t>
  </si>
  <si>
    <t>SOAP,HAND,FOAM,ANTIBAC,GD</t>
  </si>
  <si>
    <t>DIA98609</t>
  </si>
  <si>
    <t>SOAP,FOAMIMG,15.2OZ</t>
  </si>
  <si>
    <t>DIA98609EA</t>
  </si>
  <si>
    <t>SOAP,HAND,FOAM,HYPOAL,LGN</t>
  </si>
  <si>
    <t>DIA98612</t>
  </si>
  <si>
    <t>SOAP,FOAMING,BASICS,GAL</t>
  </si>
  <si>
    <t>DIA98612CT</t>
  </si>
  <si>
    <t>DIA99111</t>
  </si>
  <si>
    <t>DISPENSER,DIAL DOU TF,PR</t>
  </si>
  <si>
    <t>DIA99117</t>
  </si>
  <si>
    <t>DISPENSER,DIAL DOU TF,SMK</t>
  </si>
  <si>
    <t>DIA99135</t>
  </si>
  <si>
    <t>SOAP,DUO,TF,COMPL,RFL,PK</t>
  </si>
  <si>
    <t>DIA99150</t>
  </si>
  <si>
    <t>SOAP,DUO,TF,BASICS,RFL,GN</t>
  </si>
  <si>
    <t>DIA99153</t>
  </si>
  <si>
    <t>SOAP,DUO,TF,COMPL,RFL,CLR</t>
  </si>
  <si>
    <t>DIA99270</t>
  </si>
  <si>
    <t>SOAP,BAR,48/4.25OZ,AMD</t>
  </si>
  <si>
    <t>DIA99506</t>
  </si>
  <si>
    <t>SOAP,SWTHRT PNK LTN</t>
  </si>
  <si>
    <t>DIA99795</t>
  </si>
  <si>
    <t>SOAP,FOAMING,HAND</t>
  </si>
  <si>
    <t>DIA99795CT</t>
  </si>
  <si>
    <t>DIA99804</t>
  </si>
  <si>
    <t>SOAP,BDY WSH,DIAL,15OZ</t>
  </si>
  <si>
    <t>DIA99813</t>
  </si>
  <si>
    <t>SOAP,REFILL,ECO BSCS,WH</t>
  </si>
  <si>
    <t>DIA99813CT</t>
  </si>
  <si>
    <t>SOAP,LIQ,HAND,GRN CERT,6</t>
  </si>
  <si>
    <t>DVO05487</t>
  </si>
  <si>
    <t>SOAP,SOFT CARE,12/1000ML</t>
  </si>
  <si>
    <t>DVO05500</t>
  </si>
  <si>
    <t>SOAP,SOFT CARE,12/600ML</t>
  </si>
  <si>
    <t>DVO05531</t>
  </si>
  <si>
    <t>SOAP,GEN PURP HAND,WH</t>
  </si>
  <si>
    <t>DVO100907873</t>
  </si>
  <si>
    <t>SOAP,FOAM,SOFT</t>
  </si>
  <si>
    <t>DVO100907877</t>
  </si>
  <si>
    <t>SOAP,ALL PURPOSE,FOAM</t>
  </si>
  <si>
    <t>DVO100907879</t>
  </si>
  <si>
    <t>SOAP,FOAM,HAND,DELXE</t>
  </si>
  <si>
    <t>DVO100907901</t>
  </si>
  <si>
    <t>SOAP,HANDWASH,6CT</t>
  </si>
  <si>
    <t>DVO100907902</t>
  </si>
  <si>
    <t>SOAP,HAND,FOAM,6CT</t>
  </si>
  <si>
    <t>DVO100920026</t>
  </si>
  <si>
    <t>SOAP,SOFTCARE,ALL PURP,PK</t>
  </si>
  <si>
    <t>DVO100934275</t>
  </si>
  <si>
    <t>SOAP,SOFT CARE SENSITIVE</t>
  </si>
  <si>
    <t>DVO100935858</t>
  </si>
  <si>
    <t>SOAP,LAPE COLLECTION,AMB</t>
  </si>
  <si>
    <t>DVO101100320</t>
  </si>
  <si>
    <t>SOAP,SOFT CARE SENTRY,TR</t>
  </si>
  <si>
    <t>DVO3042214</t>
  </si>
  <si>
    <t>SOAP,HAND,FOAM,800ML</t>
  </si>
  <si>
    <t>DVO5643961</t>
  </si>
  <si>
    <t>SOAP,HAND</t>
  </si>
  <si>
    <t>DVOCB126811</t>
  </si>
  <si>
    <t>SOAP,DOVE WH TRVL BAR</t>
  </si>
  <si>
    <t>DVOCB189995</t>
  </si>
  <si>
    <t>SOAP,BODY WASH,12OZ,SUAVE</t>
  </si>
  <si>
    <t>DVOCB327126</t>
  </si>
  <si>
    <t>SOAP,BATH,LEVER 2000,4/PK</t>
  </si>
  <si>
    <t>DVOCB610795CT</t>
  </si>
  <si>
    <t>SOAP,BAR,DOVE</t>
  </si>
  <si>
    <t>DVOCB613789</t>
  </si>
  <si>
    <t>SOAP,DOVE,BAR,SEN8/4.25OZ</t>
  </si>
  <si>
    <t>DVOCB614243</t>
  </si>
  <si>
    <t>SOAP,BAR DOV REG</t>
  </si>
  <si>
    <t>DVOD6205533</t>
  </si>
  <si>
    <t>DISPENSER,HAND CARE</t>
  </si>
  <si>
    <t>DVOD6205541</t>
  </si>
  <si>
    <t>DISPENSER,HAND SOAP</t>
  </si>
  <si>
    <t>DVOD6205550</t>
  </si>
  <si>
    <t>DISPENSER,HAND SOAP,BK</t>
  </si>
  <si>
    <t>DVOD6205568</t>
  </si>
  <si>
    <t>DISPENSER,SOAP,SANITIZER</t>
  </si>
  <si>
    <t>FCQ370155</t>
  </si>
  <si>
    <t>SOAP,BAR,FCH,23G,ROUND</t>
  </si>
  <si>
    <t>GOJ0915</t>
  </si>
  <si>
    <t>SOAP,CRM HAND CLNR,LEMON</t>
  </si>
  <si>
    <t>GOJ094504</t>
  </si>
  <si>
    <t>SOAP,ORANGE,HAND,W/PUMP</t>
  </si>
  <si>
    <t>GOJ095504CT</t>
  </si>
  <si>
    <t>CLEANER,NAT-OEW/PUMICE,1G</t>
  </si>
  <si>
    <t>GOJ095504EA</t>
  </si>
  <si>
    <t>GOJ095712CT</t>
  </si>
  <si>
    <t>SOAP,NTRL ORG PUMIC,12,WH</t>
  </si>
  <si>
    <t>GOJ095712EA</t>
  </si>
  <si>
    <t>SOAP,NTRL ORG PMC,14OZ,WH</t>
  </si>
  <si>
    <t>GOJ095804</t>
  </si>
  <si>
    <t>CLEANER,HND,PUMC,1/2G,4/C</t>
  </si>
  <si>
    <t>GOJ1109</t>
  </si>
  <si>
    <t>SOAP,CRM HND CLNR,12/14OZ</t>
  </si>
  <si>
    <t>GOJ1115</t>
  </si>
  <si>
    <t>SOAP,ORIG.HND CREME,6/4.5</t>
  </si>
  <si>
    <t>GOJ113506</t>
  </si>
  <si>
    <t>CLEANER,HND,4.4#,1204DISP</t>
  </si>
  <si>
    <t>GOJ131103</t>
  </si>
  <si>
    <t>SOAP,CLR/MLD,FM,700ML,3</t>
  </si>
  <si>
    <t>GOJ131203</t>
  </si>
  <si>
    <t>SOAP,FOAM,GOJO,700ML</t>
  </si>
  <si>
    <t>GOJ1312D4</t>
  </si>
  <si>
    <t>KIT,LTX7,SOAP,PLUM</t>
  </si>
  <si>
    <t>GOJ1312D4CT</t>
  </si>
  <si>
    <t>KIT,STRTR,FOAM SOAP,700ML</t>
  </si>
  <si>
    <t>GOJ131603</t>
  </si>
  <si>
    <t>SOAP,FOAM,700ML,3,POMEBRY</t>
  </si>
  <si>
    <t>GOJ132004</t>
  </si>
  <si>
    <t>DISPENSER,LTX-7,WH</t>
  </si>
  <si>
    <t>GOJ132804</t>
  </si>
  <si>
    <t>DISPENSER,SOAP,700ML,BR</t>
  </si>
  <si>
    <t>GOJ134103</t>
  </si>
  <si>
    <t>REFILL,CLR/MD,SOAP,700ML</t>
  </si>
  <si>
    <t>GOJ134403</t>
  </si>
  <si>
    <t>SOAP,PROVON,FOAM,BEGN</t>
  </si>
  <si>
    <t>GOJ137104CT</t>
  </si>
  <si>
    <t>DISPENSER,SOAP,FM700ML,WH</t>
  </si>
  <si>
    <t>GOJ138004</t>
  </si>
  <si>
    <t>DISPENSER,LTX-7,700ML,WH</t>
  </si>
  <si>
    <t>GOJ138604</t>
  </si>
  <si>
    <t>DISPENSER,SOAP,FM700ML,BK</t>
  </si>
  <si>
    <t>GOJ138804</t>
  </si>
  <si>
    <t>DISPENSER,SOAP,FM700ML,CH</t>
  </si>
  <si>
    <t>GOJ180704</t>
  </si>
  <si>
    <t>SOAP,ALL-PURPOSE 4/1GL</t>
  </si>
  <si>
    <t>GOJ181204</t>
  </si>
  <si>
    <t>CLEANER,LTN SKN,FLORAL,WH</t>
  </si>
  <si>
    <t>GOJ184704</t>
  </si>
  <si>
    <t>SOAP, THCK,ANTSPT,4/1G,PK</t>
  </si>
  <si>
    <t>GOJ186504</t>
  </si>
  <si>
    <t>SOAP,HNDWSH,GN SEAL,4/1GL</t>
  </si>
  <si>
    <t>GOJ188704</t>
  </si>
  <si>
    <t>SOAP,GOJO ANTIMIC LOTION</t>
  </si>
  <si>
    <t>GOJ1895</t>
  </si>
  <si>
    <t>SOAP,SANTIZING,1GAL,4/CS</t>
  </si>
  <si>
    <t>GOJ191102CT</t>
  </si>
  <si>
    <t>SOAP,GOJO,FOAM,MILD,CLR</t>
  </si>
  <si>
    <t>GOJ191102EA</t>
  </si>
  <si>
    <t>GOJ191202CT</t>
  </si>
  <si>
    <t>SOAP,GOJO ANTIB,PP</t>
  </si>
  <si>
    <t>GOJ191202EA</t>
  </si>
  <si>
    <t>GOJ191602CT</t>
  </si>
  <si>
    <t>SOAP,GOJO,POMEBERRY,FM,BE</t>
  </si>
  <si>
    <t>GOJ191602EA</t>
  </si>
  <si>
    <t>GOJ191904</t>
  </si>
  <si>
    <t>DISPENSER,GOJO,LTX,BK,CHM</t>
  </si>
  <si>
    <t>GOJ192202</t>
  </si>
  <si>
    <t>SOAP,PROVON,2%,CHG</t>
  </si>
  <si>
    <t>GOJ194102</t>
  </si>
  <si>
    <t>REFILL,MILD,SOAP,1200ML,2</t>
  </si>
  <si>
    <t>GOJ194202</t>
  </si>
  <si>
    <t>REFILL,ANTB,SOAP,1200ML,2</t>
  </si>
  <si>
    <t>GOJ194302CT</t>
  </si>
  <si>
    <t>SOAP,HAND,FOAM,REFIL,2/CT</t>
  </si>
  <si>
    <t>GOJ194402</t>
  </si>
  <si>
    <t>SOAP,FM,RFL,1200ML,FLRL</t>
  </si>
  <si>
    <t>GOJ197104CT</t>
  </si>
  <si>
    <t>DISPENSER,SOAP,TCHFREE</t>
  </si>
  <si>
    <t>GOJ197204CT</t>
  </si>
  <si>
    <t>DISPENSER,SOAP,1200ML,BK</t>
  </si>
  <si>
    <t>GOJ198004</t>
  </si>
  <si>
    <t>DISPENSER,GOJO LTX-12,WH</t>
  </si>
  <si>
    <t>GOJ198404</t>
  </si>
  <si>
    <t>DISPENSER,SOAP,1200ML,WH</t>
  </si>
  <si>
    <t>GOJ198404CT</t>
  </si>
  <si>
    <t>DISPENSER,LTX-12,4/CT</t>
  </si>
  <si>
    <t>GOJ198604</t>
  </si>
  <si>
    <t>DISPENSER,GOJO, SOAP,BK</t>
  </si>
  <si>
    <t>GOJ210808</t>
  </si>
  <si>
    <t>SOAP,MILD,LOTION,1000ML</t>
  </si>
  <si>
    <t>GOJ2112</t>
  </si>
  <si>
    <t>SOAP,NXT UTRA MILDTIMIC</t>
  </si>
  <si>
    <t>GOJ211506</t>
  </si>
  <si>
    <t>REFILL,SPACESVR DSPNSR</t>
  </si>
  <si>
    <t>GOJ211708CT</t>
  </si>
  <si>
    <t>SOAP,LOTION,DLX,1000ML</t>
  </si>
  <si>
    <t>GOJ211708EA</t>
  </si>
  <si>
    <t>GOJ211808</t>
  </si>
  <si>
    <t>SOAP,ANTIMICOBIAL</t>
  </si>
  <si>
    <t>GOJ212506</t>
  </si>
  <si>
    <t>DISPENSER,MICRL,SPCSVR,GY</t>
  </si>
  <si>
    <t>GOJ213006</t>
  </si>
  <si>
    <t>DISPENSER,GOJO,SPCSVR,GY</t>
  </si>
  <si>
    <t>GOJ215704</t>
  </si>
  <si>
    <t>SOAP,ANTIB,W/MOIST,1000ML</t>
  </si>
  <si>
    <t>GOJ215708CT</t>
  </si>
  <si>
    <t>SOAP,MICREL,ANTIB,1000ML</t>
  </si>
  <si>
    <t>GOJ215708EA</t>
  </si>
  <si>
    <t>GOJ216508CT</t>
  </si>
  <si>
    <t>SOAP,LTN,GREEN CERTFD</t>
  </si>
  <si>
    <t>GOJ216508EA</t>
  </si>
  <si>
    <t>GOJ2204</t>
  </si>
  <si>
    <t>SOAP,PREM,WH,4/2000ML</t>
  </si>
  <si>
    <t>GOJ220804</t>
  </si>
  <si>
    <t>SOAP,MLD LOTION,2000ML</t>
  </si>
  <si>
    <t>GOJ2212</t>
  </si>
  <si>
    <t>SOAP,REFILL,ANTIMICRO,AR</t>
  </si>
  <si>
    <t>GOJ2217</t>
  </si>
  <si>
    <t>SOAP,REFILL,HND,MOIST,PK</t>
  </si>
  <si>
    <t>GOJ221804</t>
  </si>
  <si>
    <t>SOAP,ANTIMIC,2000ML</t>
  </si>
  <si>
    <t>GOJ2230</t>
  </si>
  <si>
    <t>DISPENSER,MX CAP,HND SOAP</t>
  </si>
  <si>
    <t>GOJ225704</t>
  </si>
  <si>
    <t>REFILL,ANTIB,SOAP,2000ML</t>
  </si>
  <si>
    <t>GOJ228004</t>
  </si>
  <si>
    <t>SOAP,SANTI,FRAG FR,2000ML</t>
  </si>
  <si>
    <t>GOJ235408</t>
  </si>
  <si>
    <t>SOAP,GEL,8/10OZ,CHERRY</t>
  </si>
  <si>
    <t>GOJ235604CT</t>
  </si>
  <si>
    <t>SOAP,CHERRY GEL,RD</t>
  </si>
  <si>
    <t>GOJ235802</t>
  </si>
  <si>
    <t>SOAP,CHRY GEL PUMICE 1 G</t>
  </si>
  <si>
    <t>GOJ235802EA</t>
  </si>
  <si>
    <t>SOAP,CHERRY GEL,BRD</t>
  </si>
  <si>
    <t>GOJ273012</t>
  </si>
  <si>
    <t>DISPENSER,GOJOTFX,BK,1200</t>
  </si>
  <si>
    <t>GOJ274012</t>
  </si>
  <si>
    <t>DISPENSER,GOJO TFX,GY</t>
  </si>
  <si>
    <t>GOJ275012</t>
  </si>
  <si>
    <t>DISPENSER,SOAP,1200ML,GY</t>
  </si>
  <si>
    <t>GOJ276106</t>
  </si>
  <si>
    <t>SHIELD,FLR&amp;WLL,DSPNSR,FMX</t>
  </si>
  <si>
    <t>GOJ278912</t>
  </si>
  <si>
    <t>DISPENSER,GOJO TFX,ML</t>
  </si>
  <si>
    <t>GOJ279912EEU00</t>
  </si>
  <si>
    <t>DISPENSER,TOUCH-FREE,BSML</t>
  </si>
  <si>
    <t>GOJ502001</t>
  </si>
  <si>
    <t>DISPENSER,PURELL,SANI,WH</t>
  </si>
  <si>
    <t>GOJ502401</t>
  </si>
  <si>
    <t>DISPENSER,PURELL,SANI,GR</t>
  </si>
  <si>
    <t>GOJ503001</t>
  </si>
  <si>
    <t>DISPENSER,PURELL,SOAP,WH</t>
  </si>
  <si>
    <t>GOJ503401</t>
  </si>
  <si>
    <t>DISPENSER,PURELL,SOAP,GR</t>
  </si>
  <si>
    <t>GOJ507002</t>
  </si>
  <si>
    <t>SOAP,CRT,FRGNCE FREE</t>
  </si>
  <si>
    <t>GOJ507102</t>
  </si>
  <si>
    <t>SOAP,CRT,HEALTHY,NATRL</t>
  </si>
  <si>
    <t>GOJ507202</t>
  </si>
  <si>
    <t>SOAP,HEALTHY,GENTLE/FREE</t>
  </si>
  <si>
    <t>GOJ507302</t>
  </si>
  <si>
    <t>SOAP,FRAGRANCE FREE</t>
  </si>
  <si>
    <t>GOJ507402</t>
  </si>
  <si>
    <t>SOAP,HEALTHY,MILD</t>
  </si>
  <si>
    <t>GOJ507502</t>
  </si>
  <si>
    <t>SOAP,ULTRA MILD</t>
  </si>
  <si>
    <t>GOJ507602</t>
  </si>
  <si>
    <t>SOAP,HEALTHY,GENTLE</t>
  </si>
  <si>
    <t>GOJ507702</t>
  </si>
  <si>
    <t>SOAP,HEATHY,FRESH</t>
  </si>
  <si>
    <t>GOJ507902</t>
  </si>
  <si>
    <t>SOAP,BAK,ANTIMICROBIAL</t>
  </si>
  <si>
    <t>GOJ508002</t>
  </si>
  <si>
    <t>SOAP,BAK,ANTIMICRBIAL</t>
  </si>
  <si>
    <t>GOJ508402</t>
  </si>
  <si>
    <t>SOAP,PURELL,FS,HEALTHY</t>
  </si>
  <si>
    <t>GOJ508502</t>
  </si>
  <si>
    <t>SOAP,HEALTHY,HIGH</t>
  </si>
  <si>
    <t>GOJ508602</t>
  </si>
  <si>
    <t>SOAP,HEALTHY,ACTIVE</t>
  </si>
  <si>
    <t>GOJ509103</t>
  </si>
  <si>
    <t>SANITIZER,FM,HND,3/1200ML</t>
  </si>
  <si>
    <t>GOJ509502</t>
  </si>
  <si>
    <t>SOAP,PURELL,LOTIN,CLN/FSH</t>
  </si>
  <si>
    <t>GOJ513001</t>
  </si>
  <si>
    <t>GOJ513203</t>
  </si>
  <si>
    <t>SOAP,PCMX,E2,FOAM,CLR</t>
  </si>
  <si>
    <t>GOJ513401</t>
  </si>
  <si>
    <t>GOJ515006</t>
  </si>
  <si>
    <t>DISPENSER,GOJO FMX12,GY</t>
  </si>
  <si>
    <t>GOJ515506</t>
  </si>
  <si>
    <t>DISPENSER,GOJO FMX-12FOAM</t>
  </si>
  <si>
    <t>GOJ515703</t>
  </si>
  <si>
    <t>SOAP,HAND,FM,ANTIB,1250ML</t>
  </si>
  <si>
    <t>GOJ516006</t>
  </si>
  <si>
    <t>DISPENSER,PROVON FMX,GY</t>
  </si>
  <si>
    <t>GOJ516103CT</t>
  </si>
  <si>
    <t>SOAP,GOJO FOAM LUX</t>
  </si>
  <si>
    <t>GOJ516103EA</t>
  </si>
  <si>
    <t>GOJ516203CT</t>
  </si>
  <si>
    <t>SOAP,GOJO FOAM AB</t>
  </si>
  <si>
    <t>GOJ516203EA</t>
  </si>
  <si>
    <t>GOJ516303CT</t>
  </si>
  <si>
    <t>SOAP,HAIR/BODY FOAM WASH</t>
  </si>
  <si>
    <t>GOJ516303EA</t>
  </si>
  <si>
    <t>GOJ516403</t>
  </si>
  <si>
    <t>SOAP,SANTIZ,FM,3/1250ML</t>
  </si>
  <si>
    <t>GOJ516503CT</t>
  </si>
  <si>
    <t>SOAP,FOAM,GREEN CERTFD</t>
  </si>
  <si>
    <t>GOJ516503EA</t>
  </si>
  <si>
    <t>GOJ516703</t>
  </si>
  <si>
    <t>SOAP,LUX,FM,WSH,3/CS</t>
  </si>
  <si>
    <t>GOJ517803</t>
  </si>
  <si>
    <t>SOAP,PCMX,ANTIMICRBIAL</t>
  </si>
  <si>
    <t>GOJ518103</t>
  </si>
  <si>
    <t>SOAP,FOAM,2%CHG,ANTIBAC</t>
  </si>
  <si>
    <t>GOJ518203</t>
  </si>
  <si>
    <t>REFILL,SOAP,FM,FMX-12,3</t>
  </si>
  <si>
    <t>GOJ518503CT</t>
  </si>
  <si>
    <t>SOAP,PROVON FOAM REFILL</t>
  </si>
  <si>
    <t>GOJ518503EA</t>
  </si>
  <si>
    <t>GOJ518603CT</t>
  </si>
  <si>
    <t>SOAP,PROVON A/B HANDWASH</t>
  </si>
  <si>
    <t>GOJ518603EA</t>
  </si>
  <si>
    <t>GOJ521202</t>
  </si>
  <si>
    <t>SOAP,PURELL ED HEALTHY</t>
  </si>
  <si>
    <t>GOJ521302</t>
  </si>
  <si>
    <t>SOAP,FOAM,FMX20,MILD</t>
  </si>
  <si>
    <t>GOJ521502</t>
  </si>
  <si>
    <t>SOAP,FOAM,FMX20,FRESH</t>
  </si>
  <si>
    <t>GOJ523006</t>
  </si>
  <si>
    <t>GOJ523406</t>
  </si>
  <si>
    <t>GOJ526102</t>
  </si>
  <si>
    <t>SOAP,FOAM HND,F/FMX20,PK</t>
  </si>
  <si>
    <t>GOJ526202</t>
  </si>
  <si>
    <t>SOAP,FOAM HND,F/FMX20,OR</t>
  </si>
  <si>
    <t>GOJ526402</t>
  </si>
  <si>
    <t>REFILL,HND SOAP,2000ML</t>
  </si>
  <si>
    <t>GOJ526502</t>
  </si>
  <si>
    <t>REFILL,GOJO GN SEAL FOAM</t>
  </si>
  <si>
    <t>GOJ526702</t>
  </si>
  <si>
    <t>SOAP,WSH,LUX,FM,HND,2/CS</t>
  </si>
  <si>
    <t>GOJ526902</t>
  </si>
  <si>
    <t>SOAP,E2,FOAM,PCMX,2LT,N</t>
  </si>
  <si>
    <t>GOJ527006</t>
  </si>
  <si>
    <t>DISPENSER,FMX20,WH,GY</t>
  </si>
  <si>
    <t>GOJ527006EA</t>
  </si>
  <si>
    <t>GOJ527106</t>
  </si>
  <si>
    <t>DISPENSER,FMX20,CHROME,BK</t>
  </si>
  <si>
    <t>GOJ527106EA</t>
  </si>
  <si>
    <t>GOJ527706</t>
  </si>
  <si>
    <t>DISPENSER,PRVN,FMX20,G,WH</t>
  </si>
  <si>
    <t>GOJ527706EA</t>
  </si>
  <si>
    <t>GOJ527902</t>
  </si>
  <si>
    <t>SOAP,FOAM,FMX20,BAK</t>
  </si>
  <si>
    <t>GOJ528602</t>
  </si>
  <si>
    <t>SOAP,HDWSH,ANTIB,2/2000ML</t>
  </si>
  <si>
    <t>GOJ529402CT</t>
  </si>
  <si>
    <t>SOAP,BAK,E2,FOAM,CLR</t>
  </si>
  <si>
    <t>GOJ529502</t>
  </si>
  <si>
    <t>SOAP,PURELL,FMX20,CLN&amp;FSH</t>
  </si>
  <si>
    <t>GOJ5306</t>
  </si>
  <si>
    <t>SOAP,FM,RFL,ANTMCROB,1.2L</t>
  </si>
  <si>
    <t>GOJ535702</t>
  </si>
  <si>
    <t>REFILL,ANTIBAC,HND SOAP</t>
  </si>
  <si>
    <t>GOJ536102</t>
  </si>
  <si>
    <t>SOAP,GOJO TFX FOAM,TRS</t>
  </si>
  <si>
    <t>GOJ536202</t>
  </si>
  <si>
    <t>SOAP,TFX FOAM,ANTIBCT,TRS</t>
  </si>
  <si>
    <t>GOJ536402</t>
  </si>
  <si>
    <t>SOAP,GOJO,SANI,1200ML</t>
  </si>
  <si>
    <t>GOJ538202</t>
  </si>
  <si>
    <t>REFILL,SOAP,FM,1200ML,UNS</t>
  </si>
  <si>
    <t>GOJ538502</t>
  </si>
  <si>
    <t>REFILL,PROVON FM TFX</t>
  </si>
  <si>
    <t>GOJ566502CT</t>
  </si>
  <si>
    <t>SOAP,1200ML,F/TXF,GN CRT</t>
  </si>
  <si>
    <t>GOJ566502EA</t>
  </si>
  <si>
    <t>GOJ571006CT</t>
  </si>
  <si>
    <t>SOAP,FOAM ANTIBACTERIA,OE</t>
  </si>
  <si>
    <t>GOJ571006EA</t>
  </si>
  <si>
    <t>GOJ571506CT</t>
  </si>
  <si>
    <t>SOAP,FOAM,GREEN CERT,7.5-</t>
  </si>
  <si>
    <t>GOJ571506EA</t>
  </si>
  <si>
    <t>GOJ576204</t>
  </si>
  <si>
    <t>SOAP,GOJO FOAM LUXURY</t>
  </si>
  <si>
    <t>GOJ578504</t>
  </si>
  <si>
    <t>SOAP,HNDWSH,MOIST,4/535ML</t>
  </si>
  <si>
    <t>GOJ616403CT</t>
  </si>
  <si>
    <t>SOAP,1250ML,E2,FOAM,CLR</t>
  </si>
  <si>
    <t>GOJ626402CT</t>
  </si>
  <si>
    <t>SOAP,E2,FOAM,FMX-20</t>
  </si>
  <si>
    <t>GOJ628004</t>
  </si>
  <si>
    <t>WIPES,HDTY,HND,CLN,4/80CT</t>
  </si>
  <si>
    <t>GOJ628206</t>
  </si>
  <si>
    <t>WIPES,HND CLNNG,6/25CT</t>
  </si>
  <si>
    <t>GOJ628506</t>
  </si>
  <si>
    <t>TOWEL,FAST,CTRS,60/6PK</t>
  </si>
  <si>
    <t>GOJ628506PK</t>
  </si>
  <si>
    <t>TOWEL,GOJO,FAST,CITRUS,60</t>
  </si>
  <si>
    <t>GOJ6298</t>
  </si>
  <si>
    <t>WIPES,FAST 4/130 BCKT</t>
  </si>
  <si>
    <t>GOJ629902CT</t>
  </si>
  <si>
    <t>WIPES,GOJO FAST 225/BUCKT</t>
  </si>
  <si>
    <t>GOJ629902EA</t>
  </si>
  <si>
    <t>GOJ636402CT</t>
  </si>
  <si>
    <t>SOAP,E2,TFX,CLR</t>
  </si>
  <si>
    <t>GOJ639606</t>
  </si>
  <si>
    <t>WIPES,GOJO SCRUBBING</t>
  </si>
  <si>
    <t>GOJ639606EA</t>
  </si>
  <si>
    <t>TOWEL,GOJO,SCRB,CITR,72CT</t>
  </si>
  <si>
    <t>GOJ642001</t>
  </si>
  <si>
    <t>DISPENSER,HAND,SANITZR,WH</t>
  </si>
  <si>
    <t>GOJ642401</t>
  </si>
  <si>
    <t>DISPENSER,HAND,SANITZR,GR</t>
  </si>
  <si>
    <t>GOJ643001</t>
  </si>
  <si>
    <t>GOJ643401</t>
  </si>
  <si>
    <t>GOJ647002</t>
  </si>
  <si>
    <t>SOAP,CRT,FOAM,FRGNCE FREE</t>
  </si>
  <si>
    <t>GOJ647102</t>
  </si>
  <si>
    <t>SOAP,CRT,FOAM,NATRLLY CLN</t>
  </si>
  <si>
    <t>GOJ647202</t>
  </si>
  <si>
    <t>SOAP,FOAM,GENTLE&amp;FREE</t>
  </si>
  <si>
    <t>GOJ647302</t>
  </si>
  <si>
    <t>SOAP,FOAM,FRGRNCE FREE</t>
  </si>
  <si>
    <t>GOJ647402</t>
  </si>
  <si>
    <t>SOAP,FOAM,MILD</t>
  </si>
  <si>
    <t>GOJ647502</t>
  </si>
  <si>
    <t>SOAP,FOAM,ULTRA MILD</t>
  </si>
  <si>
    <t>GOJ647602</t>
  </si>
  <si>
    <t>SOAP,FOAM,GENTLE</t>
  </si>
  <si>
    <t>GOJ647702</t>
  </si>
  <si>
    <t>SOAP,FOAM,FRESH</t>
  </si>
  <si>
    <t>GOJ647902</t>
  </si>
  <si>
    <t>SOAP,FOAM,ANTIMICRBL,BAK</t>
  </si>
  <si>
    <t>GOJ648002</t>
  </si>
  <si>
    <t>SOAP,FOAM,ANTIMICROBL,BAK</t>
  </si>
  <si>
    <t>GOJ648402</t>
  </si>
  <si>
    <t>SOAP,FOAM,HLTHY,FRGRN FRE</t>
  </si>
  <si>
    <t>GOJ648502</t>
  </si>
  <si>
    <t>SOAP,FOAM,HIGH PERFM</t>
  </si>
  <si>
    <t>GOJ648602</t>
  </si>
  <si>
    <t>SOAP,FOAM,HLTHY,ACTIVE</t>
  </si>
  <si>
    <t>GOJ649502</t>
  </si>
  <si>
    <t>GOJ653001</t>
  </si>
  <si>
    <t>GOJ653401</t>
  </si>
  <si>
    <t>GOJ657802</t>
  </si>
  <si>
    <t>SOAP,ANTIMICRBIAL,PCMX</t>
  </si>
  <si>
    <t>GOJ658502CT</t>
  </si>
  <si>
    <t>SOAP,BAK,E2,1200ML,CLR</t>
  </si>
  <si>
    <t>GOJ720001</t>
  </si>
  <si>
    <t>DISPENSER,HNDCLNR,PRO2,BK</t>
  </si>
  <si>
    <t>GOJ7220</t>
  </si>
  <si>
    <t>SOAP,REFILL,ANITBACT,PK</t>
  </si>
  <si>
    <t>GOJ7250</t>
  </si>
  <si>
    <t>REFILLS,HND CLNR,4/2000ML</t>
  </si>
  <si>
    <t>GOJ7255</t>
  </si>
  <si>
    <t>SOAP,REFL,NAT.ORANGE</t>
  </si>
  <si>
    <t>GOJ7265</t>
  </si>
  <si>
    <t>SOAP,REFL,MULTI GREEN</t>
  </si>
  <si>
    <t>GOJ727204</t>
  </si>
  <si>
    <t>CLEANER,SUPROMAX</t>
  </si>
  <si>
    <t>GOJ727204CT</t>
  </si>
  <si>
    <t>GOJ7280</t>
  </si>
  <si>
    <t>REFILL,SOAP,SANI,4/2000ML</t>
  </si>
  <si>
    <t>GOJ728204</t>
  </si>
  <si>
    <t>REFILL,CLNR,HAND2000ML,CH</t>
  </si>
  <si>
    <t>GOJ729004</t>
  </si>
  <si>
    <t>REFILL,HND SOAP,CHER GEL</t>
  </si>
  <si>
    <t>GOJ750001</t>
  </si>
  <si>
    <t>DISPENSER,HNDCLNR,PRO5,GY</t>
  </si>
  <si>
    <t>GOJ7520</t>
  </si>
  <si>
    <t>SOAP,REFL,ANTIBACTRL,PK</t>
  </si>
  <si>
    <t>GOJ7556</t>
  </si>
  <si>
    <t>GOJ7565</t>
  </si>
  <si>
    <t>SOAP,REFL,MULTIGN,SCBPTL</t>
  </si>
  <si>
    <t>GOJ7572</t>
  </si>
  <si>
    <t>SOAP,REFL,SUPRO MAX,BGE</t>
  </si>
  <si>
    <t>GOJ758002</t>
  </si>
  <si>
    <t>SOAP,FD INDS,SANIT,5000ML</t>
  </si>
  <si>
    <t>GOJ758102CT</t>
  </si>
  <si>
    <t>SOAP,PCMX,E2,REFILL,CLR</t>
  </si>
  <si>
    <t>GOJ758202</t>
  </si>
  <si>
    <t>CLEANER,HND,2/5000ML,CHRY</t>
  </si>
  <si>
    <t>GOJ759002</t>
  </si>
  <si>
    <t>REFILL,HND SOAP,HVY DUTY</t>
  </si>
  <si>
    <t>GOJ772001</t>
  </si>
  <si>
    <t>GOJ772401</t>
  </si>
  <si>
    <t>GOJ773001</t>
  </si>
  <si>
    <t>GOJ773401</t>
  </si>
  <si>
    <t>GOJ777002</t>
  </si>
  <si>
    <t>SOAP,PURELL,FRGRNCE FREE</t>
  </si>
  <si>
    <t>GOJ777102</t>
  </si>
  <si>
    <t>SOAP,PURELL,NATRL,CLEAN</t>
  </si>
  <si>
    <t>GOJ777202</t>
  </si>
  <si>
    <t>SOAP,PURELL,GENTLE&amp;FREE</t>
  </si>
  <si>
    <t>GOJ777302</t>
  </si>
  <si>
    <t>SOAP,PURELL,FRGNCE FREE</t>
  </si>
  <si>
    <t>GOJ777402</t>
  </si>
  <si>
    <t>SOAP,PURELL,HEALTHY,MILD</t>
  </si>
  <si>
    <t>GOJ777502</t>
  </si>
  <si>
    <t>SOAP,PURELL,ULTRA MILD</t>
  </si>
  <si>
    <t>GOJ777602</t>
  </si>
  <si>
    <t>SOAP,PURELL,HLTHY,GENTLE</t>
  </si>
  <si>
    <t>GOJ777702</t>
  </si>
  <si>
    <t>SOAP,PURELL,HLTHY,FRESH</t>
  </si>
  <si>
    <t>GOJ777902</t>
  </si>
  <si>
    <t>SOAP,PURELL,BAK,ANTIMCRBL</t>
  </si>
  <si>
    <t>GOJ778002</t>
  </si>
  <si>
    <t>SOAP,PURELL,HLTHY,BAK</t>
  </si>
  <si>
    <t>GOJ778402</t>
  </si>
  <si>
    <t>GOJ778502</t>
  </si>
  <si>
    <t>SOAP,PURELL,HIGH PREFNNCE</t>
  </si>
  <si>
    <t>GOJ788102</t>
  </si>
  <si>
    <t>SOAP,CHG, FOAM</t>
  </si>
  <si>
    <t>GOJ809412CT</t>
  </si>
  <si>
    <t>DEVICE,RESTRICTOR,F/DSPNR</t>
  </si>
  <si>
    <t>GOJ810106EC2CT</t>
  </si>
  <si>
    <t>SOAP,PURELL,HEALTHY,CLEAN</t>
  </si>
  <si>
    <t>GOJ810106EC2PK</t>
  </si>
  <si>
    <t>GOJ810206EC2CT</t>
  </si>
  <si>
    <t>SOAP,PURELL,HEALTHY,CUMBR</t>
  </si>
  <si>
    <t>GOJ810206EC2PK</t>
  </si>
  <si>
    <t>SOAP,PURELL,HEALTHY,CCMBR</t>
  </si>
  <si>
    <t>GOJ810306EC2CT</t>
  </si>
  <si>
    <t>SOAP,PURELL,HEALTHY,BTNCL</t>
  </si>
  <si>
    <t>GOJ810306EC2PK</t>
  </si>
  <si>
    <t>GOJ814212</t>
  </si>
  <si>
    <t>SOAP,CNDTNR,HND,2OZ</t>
  </si>
  <si>
    <t>GOJ850001</t>
  </si>
  <si>
    <t>DISPENSER,CX,COUNTER,CE</t>
  </si>
  <si>
    <t>GOJ851604</t>
  </si>
  <si>
    <t>SOAP,FOAM,REFIL,POMBRY,BE</t>
  </si>
  <si>
    <t>GOJ852001</t>
  </si>
  <si>
    <t>DISPENSER,CIX TOUCH,CE</t>
  </si>
  <si>
    <t>GOJ854001</t>
  </si>
  <si>
    <t>DISPENSER,SP,FM,2.3L,CHM</t>
  </si>
  <si>
    <t>GOJ854504</t>
  </si>
  <si>
    <t>SOAP,FOAM,4/CS</t>
  </si>
  <si>
    <t>GOJ856102CT</t>
  </si>
  <si>
    <t>SOAP,CX, LUXURY FOAM,WE</t>
  </si>
  <si>
    <t>GOJ856102EA</t>
  </si>
  <si>
    <t>GOJ856104</t>
  </si>
  <si>
    <t>SOAP,PURELL,1500ML,CLR</t>
  </si>
  <si>
    <t>GOJ856104EA</t>
  </si>
  <si>
    <t>GOJ8562</t>
  </si>
  <si>
    <t>SOAP,LUX FM ANTI-BACT</t>
  </si>
  <si>
    <t>GOJ856502CT</t>
  </si>
  <si>
    <t>SOAP,REFIL F/CX,GN CERTF</t>
  </si>
  <si>
    <t>GOJ856502EA</t>
  </si>
  <si>
    <t>GOJ856504</t>
  </si>
  <si>
    <t>SOAP,PURELL,FOAM,REFL</t>
  </si>
  <si>
    <t>GOJ856504EA</t>
  </si>
  <si>
    <t>GOJ864001</t>
  </si>
  <si>
    <t>DISPENSER,CXR,PURELL,CHM</t>
  </si>
  <si>
    <t>GOJ867104CT</t>
  </si>
  <si>
    <t>SOAP,CXR,PURELL</t>
  </si>
  <si>
    <t>GOJ867204CT</t>
  </si>
  <si>
    <t>SOAP,REFILL,CLR</t>
  </si>
  <si>
    <t>GOJ871104</t>
  </si>
  <si>
    <t>SOAP,MILD,FOAM,700ML,4/CS</t>
  </si>
  <si>
    <t>GOJ871204</t>
  </si>
  <si>
    <t>REFILL,FM SOAP,700ML,4/CS</t>
  </si>
  <si>
    <t>GOJ871304</t>
  </si>
  <si>
    <t>REFILL,SOAP,FM,700ML,CTR4</t>
  </si>
  <si>
    <t>GOJ871604</t>
  </si>
  <si>
    <t>REFILL,SOAP,700ML,BTNCL,4</t>
  </si>
  <si>
    <t>GOJ872104</t>
  </si>
  <si>
    <t>SOAP,HND,FM,MLD,700ML</t>
  </si>
  <si>
    <t>GOJ872504</t>
  </si>
  <si>
    <t>GOJ872806</t>
  </si>
  <si>
    <t>DISPENSER,SOAP,FM,700ML</t>
  </si>
  <si>
    <t>GOJ877206CT</t>
  </si>
  <si>
    <t>DISPENSER,WL MNT,SOAP,6</t>
  </si>
  <si>
    <t>GOJ878606</t>
  </si>
  <si>
    <t>DISPENSER,SOAP,700ML,BK</t>
  </si>
  <si>
    <t>GOJ878806</t>
  </si>
  <si>
    <t>GOJ881103</t>
  </si>
  <si>
    <t>SOAP,GOJO, MILD,CLR</t>
  </si>
  <si>
    <t>GOJ881103EA</t>
  </si>
  <si>
    <t>GOJ881203CT</t>
  </si>
  <si>
    <t>SOAP,GOJO,ANTIBAC,FOAM,PP</t>
  </si>
  <si>
    <t>GOJ881203EA</t>
  </si>
  <si>
    <t>GOJ881303</t>
  </si>
  <si>
    <t>SOAP,GOJO,ADX,FOAM,GN</t>
  </si>
  <si>
    <t>GOJ881603CT</t>
  </si>
  <si>
    <t>SOAP,GOJO,BOTANCL,FOAM,GN</t>
  </si>
  <si>
    <t>GOJ881603EA</t>
  </si>
  <si>
    <t>GOJ882103</t>
  </si>
  <si>
    <t>SOAP,FM,1250ML,FRG FRE</t>
  </si>
  <si>
    <t>GOJ882403</t>
  </si>
  <si>
    <t>REFILL,SOAP,1250ML,GNGR</t>
  </si>
  <si>
    <t>GOJ883303</t>
  </si>
  <si>
    <t>SOAP,FOAM,PROVON MILD</t>
  </si>
  <si>
    <t>GOJ884203</t>
  </si>
  <si>
    <t>SOAP,PROVON,2%CHG,120ML</t>
  </si>
  <si>
    <t>GOJ888006</t>
  </si>
  <si>
    <t>DISPENSER,GOJO ADX-12,WH</t>
  </si>
  <si>
    <t>GOJ888406</t>
  </si>
  <si>
    <t>DISPENSER,HICAP,1250ML,GY</t>
  </si>
  <si>
    <t>GOJ888606</t>
  </si>
  <si>
    <t>DISPENSER,SOAP,1250ML,BK</t>
  </si>
  <si>
    <t>GOJ888806</t>
  </si>
  <si>
    <t>DISPENSER,GOJO,ADX,BK,CHM</t>
  </si>
  <si>
    <t>GOJ9033</t>
  </si>
  <si>
    <t>DISPENSER,DERMAPRO,BK</t>
  </si>
  <si>
    <t>GOJ903412</t>
  </si>
  <si>
    <t>DISPENSER,DRMPRO800ML,CWH</t>
  </si>
  <si>
    <t>GOJ910212CT</t>
  </si>
  <si>
    <t>REFILL,SOAP,ENRICH,800ML</t>
  </si>
  <si>
    <t>GOJ910212EA</t>
  </si>
  <si>
    <t>GOJ912712CT</t>
  </si>
  <si>
    <t>SOAP,GLD&amp;KLN,ANTIM,800ML</t>
  </si>
  <si>
    <t>GOJ912712EA</t>
  </si>
  <si>
    <t>GOJ912812CT</t>
  </si>
  <si>
    <t>SOAP,RFL,PINK&amp;KLEAN,800ML</t>
  </si>
  <si>
    <t>GOJ912812EA</t>
  </si>
  <si>
    <t>GOJ9132</t>
  </si>
  <si>
    <t>SOAP,FD IND,SANI,12/800ML</t>
  </si>
  <si>
    <t>GOJ916512CT</t>
  </si>
  <si>
    <t>SOAP,LTN,GN CERT,800 ML</t>
  </si>
  <si>
    <t>GOJ916512EA</t>
  </si>
  <si>
    <t>GOJ917212CT</t>
  </si>
  <si>
    <t>CLEANER,MLTIGN,800ML,12CT</t>
  </si>
  <si>
    <t>GOJ917212EA</t>
  </si>
  <si>
    <t>CLEANER,MULTIGN,HND,800ML</t>
  </si>
  <si>
    <t>GOJ918112CT</t>
  </si>
  <si>
    <t>SOAP,E2,LOTION,CLR</t>
  </si>
  <si>
    <t>GOJ921212CT</t>
  </si>
  <si>
    <t>SOAP,ANTIMICRO,MILDW/PCMX</t>
  </si>
  <si>
    <t>GOJ921212EA</t>
  </si>
  <si>
    <t>GOJ970104EC</t>
  </si>
  <si>
    <t>SOAP,PURELL HEALTHY,12OZ</t>
  </si>
  <si>
    <t>GOJ970104ECPK</t>
  </si>
  <si>
    <t>SOAP,PURELL HEALTHY,6/PK</t>
  </si>
  <si>
    <t>GOJ970112</t>
  </si>
  <si>
    <t>SOAP,PURELL HEALTHY,LBE</t>
  </si>
  <si>
    <t>GOJ970112EA</t>
  </si>
  <si>
    <t>GOJ970204EC</t>
  </si>
  <si>
    <t>SOAP,PURELL HEALTHY,CUCBR</t>
  </si>
  <si>
    <t>GOJ970204ECPK</t>
  </si>
  <si>
    <t>GOJ970212</t>
  </si>
  <si>
    <t>SOAP,PURELL HEALTHY,LGN</t>
  </si>
  <si>
    <t>GOJ970212EA</t>
  </si>
  <si>
    <t>GOJ970304EC</t>
  </si>
  <si>
    <t>SOAP,PURLL HLTHY,BOTANCLS</t>
  </si>
  <si>
    <t>GOJ970304ECPK</t>
  </si>
  <si>
    <t>GOJ970312</t>
  </si>
  <si>
    <t>SOAP,PURELL HEALTHY,PP</t>
  </si>
  <si>
    <t>GOJ970312EA</t>
  </si>
  <si>
    <t>GOJ9721</t>
  </si>
  <si>
    <t>DISPENSER,HND SOAP,800ML</t>
  </si>
  <si>
    <t>GOJ975212CT</t>
  </si>
  <si>
    <t>SOAP,MICREL,ANTIBCTRL,8OZ</t>
  </si>
  <si>
    <t>GOJ975212EA</t>
  </si>
  <si>
    <t>GOJ975504CT</t>
  </si>
  <si>
    <t>SOAP,LOTION MICREL 1GL</t>
  </si>
  <si>
    <t>GOJ975504EA</t>
  </si>
  <si>
    <t>GOJ975606</t>
  </si>
  <si>
    <t>SOAP,MICRELL ANTIBACTRL</t>
  </si>
  <si>
    <t>GOJ975712CT</t>
  </si>
  <si>
    <t>REFILL,800ML,ANTIBACT,LTN</t>
  </si>
  <si>
    <t>GOJ975712EA</t>
  </si>
  <si>
    <t>GOJ9759</t>
  </si>
  <si>
    <t>SOAP,MICRL,ANTIBCTRL,12OZ</t>
  </si>
  <si>
    <t>GPC42711</t>
  </si>
  <si>
    <t>SOAP,ENMOTION,FOAM</t>
  </si>
  <si>
    <t>GPC42712</t>
  </si>
  <si>
    <t>SOAP,FOAM,REFIL,1200ML</t>
  </si>
  <si>
    <t>GPC42714</t>
  </si>
  <si>
    <t>SOAP,GENTLE FM,CLR</t>
  </si>
  <si>
    <t>GPC42715</t>
  </si>
  <si>
    <t>SOAP,GENTLE W/ALOE,GN</t>
  </si>
  <si>
    <t>GPC42717</t>
  </si>
  <si>
    <t>SOAP,COUNTER MOUNT REFILL</t>
  </si>
  <si>
    <t>GPC42718</t>
  </si>
  <si>
    <t>SOAP,MOISTURIZING,FOAM</t>
  </si>
  <si>
    <t>GPC42816</t>
  </si>
  <si>
    <t>DISPENSER,HND SOAP,FOAM</t>
  </si>
  <si>
    <t>GPC42818</t>
  </si>
  <si>
    <t>SOAP,ANTIMICROFM,CLR</t>
  </si>
  <si>
    <t>GPC42821</t>
  </si>
  <si>
    <t>SOAP,ENMOTION,BZK,FOAM</t>
  </si>
  <si>
    <t>GPC43711</t>
  </si>
  <si>
    <t>REFILL,SOAP,UNSC,4/1200ML</t>
  </si>
  <si>
    <t>GPC43712</t>
  </si>
  <si>
    <t>REFILL,SOAP,COND,4/1200ML</t>
  </si>
  <si>
    <t>GPC43714</t>
  </si>
  <si>
    <t>SOAP,REFILL,FOAM,CLR</t>
  </si>
  <si>
    <t>GPC43715</t>
  </si>
  <si>
    <t>GPC43818</t>
  </si>
  <si>
    <t>SOAP,REFILL,FOAM,PCBLULTR</t>
  </si>
  <si>
    <t>GPC43819</t>
  </si>
  <si>
    <t>SOAP,REFILL,FOAM,CTRUS,OR</t>
  </si>
  <si>
    <t>GPC43822</t>
  </si>
  <si>
    <t>SOAP,PBU FOAM E2,CLR</t>
  </si>
  <si>
    <t>GPC44626</t>
  </si>
  <si>
    <t>SOAP,INDUSTRIAL,LEMON</t>
  </si>
  <si>
    <t>GPC44627</t>
  </si>
  <si>
    <t>SOAP,HEAVY DUTY,CITRUS</t>
  </si>
  <si>
    <t>GPC48113</t>
  </si>
  <si>
    <t>SOAP,LQD,GEN-PURP,800ML</t>
  </si>
  <si>
    <t>GPC52057</t>
  </si>
  <si>
    <t>DISPENSER,ENMOTIONGEN2,BK</t>
  </si>
  <si>
    <t>GPC52060</t>
  </si>
  <si>
    <t>DISPENSER,ENMOTIONGEN2,SS</t>
  </si>
  <si>
    <t>GPC52065</t>
  </si>
  <si>
    <t>DISPENSER,COUNTR,MNT,CHM</t>
  </si>
  <si>
    <t>GPC53010</t>
  </si>
  <si>
    <t>DISPENSER,SOAP.AUTOMTD,BK</t>
  </si>
  <si>
    <t>GPC53057</t>
  </si>
  <si>
    <t>DISPENSER,SOAP,MANUAL,BK</t>
  </si>
  <si>
    <t>GPC53058</t>
  </si>
  <si>
    <t>DISPENSER,SOAP,MANUAL,WH</t>
  </si>
  <si>
    <t>GPC53251</t>
  </si>
  <si>
    <t>DISPENSER,SOAP,GY,N</t>
  </si>
  <si>
    <t>GPC53287A</t>
  </si>
  <si>
    <t>DISPENSER,AIR,DISPLAY,N</t>
  </si>
  <si>
    <t>GPC53590</t>
  </si>
  <si>
    <t>DISPENSER,SOAP,SANITZR,BK</t>
  </si>
  <si>
    <t>GPC54010</t>
  </si>
  <si>
    <t>DISPENSER,INDUST,SOAP,BE</t>
  </si>
  <si>
    <t>GPC54011</t>
  </si>
  <si>
    <t>DISPENSER,MAN,IND,SOAP,BE</t>
  </si>
  <si>
    <t>GPC80538</t>
  </si>
  <si>
    <t>TOWEL,DSPSBL HND,SFT/FRSH</t>
  </si>
  <si>
    <t>GTP390050A</t>
  </si>
  <si>
    <t>SOAP,BAR,.5OZ,1000/CS</t>
  </si>
  <si>
    <t>GTP390075A</t>
  </si>
  <si>
    <t>SOAP,BAR,NO3/4,1000/CS</t>
  </si>
  <si>
    <t>GTP390150A</t>
  </si>
  <si>
    <t>SOAP,BAR,GOOD DAY, 500</t>
  </si>
  <si>
    <t>GTP400050</t>
  </si>
  <si>
    <t>SOAP,BAR,UNWRP,.5OZ,1000</t>
  </si>
  <si>
    <t>GTP400075</t>
  </si>
  <si>
    <t>SOAP,BAR,UNWRPD,.75OZ</t>
  </si>
  <si>
    <t>GTP400150</t>
  </si>
  <si>
    <t>SOAP,BAR,UNWRP,1.5OZ,500</t>
  </si>
  <si>
    <t>GTP400300</t>
  </si>
  <si>
    <t>SOAP,BAR,UNWRP,200/CS</t>
  </si>
  <si>
    <t>HFM856513</t>
  </si>
  <si>
    <t>TOWEL,GUEST12X17,4/125,SV</t>
  </si>
  <si>
    <t>HFMFP1200</t>
  </si>
  <si>
    <t>TOWEL,GUEST,6/100,WH</t>
  </si>
  <si>
    <t>IMP9325</t>
  </si>
  <si>
    <t>BOTTLE,FOAM-EEZE REFILL</t>
  </si>
  <si>
    <t>IMP9326</t>
  </si>
  <si>
    <t>DISPENSER,SOAP,W/RFL,BKGY</t>
  </si>
  <si>
    <t>IMP9330</t>
  </si>
  <si>
    <t>DISPENSER,CLRVU ENCORE</t>
  </si>
  <si>
    <t>IMP9331</t>
  </si>
  <si>
    <t>DISPENSER,LQD SOAP,GY</t>
  </si>
  <si>
    <t>IMP9335</t>
  </si>
  <si>
    <t>DISPENSER,SOAP,FM-EZE,WHI</t>
  </si>
  <si>
    <t>IMP9336</t>
  </si>
  <si>
    <t>DISPENSER,SOAP,FM-EZE,GRY</t>
  </si>
  <si>
    <t>IMP9346</t>
  </si>
  <si>
    <t>DISPENSER,CLRVU 46OZ LQ</t>
  </si>
  <si>
    <t>ITW25219</t>
  </si>
  <si>
    <t>CLEANER,PUMICE HAND</t>
  </si>
  <si>
    <t>ITW25219CT</t>
  </si>
  <si>
    <t>ITW35406CT</t>
  </si>
  <si>
    <t>CLEANER,PUMICE HAND,OR</t>
  </si>
  <si>
    <t>ITW42230</t>
  </si>
  <si>
    <t>WIPES,CLEAN,HAND,30</t>
  </si>
  <si>
    <t>ITW42230CT</t>
  </si>
  <si>
    <t>ITW42272CT</t>
  </si>
  <si>
    <t>WIPES,HNDCLNR,72TWLS/BCKT</t>
  </si>
  <si>
    <t>ITW42272EA</t>
  </si>
  <si>
    <t>ITW90016</t>
  </si>
  <si>
    <t>WIPES,BREAKROOM,6/CT</t>
  </si>
  <si>
    <t>JCL105</t>
  </si>
  <si>
    <t>CLEANER,HAND,15 OZ TUBES</t>
  </si>
  <si>
    <t>KCC11279</t>
  </si>
  <si>
    <t>CLEANSER,SKIN,1.5L,ANTB,2</t>
  </si>
  <si>
    <t>KCC11280</t>
  </si>
  <si>
    <t>REFILL,SKIN CLNSR,W/MOIST</t>
  </si>
  <si>
    <t>KCC11285</t>
  </si>
  <si>
    <t>CLEANSER,FOAM,SKIN,1.5LT</t>
  </si>
  <si>
    <t>KCC11430</t>
  </si>
  <si>
    <t>DISPENSER,FLOOR STAND,BK</t>
  </si>
  <si>
    <t>KCC32499</t>
  </si>
  <si>
    <t>DISPENSER,MOD,TOUCHLS,WH</t>
  </si>
  <si>
    <t>KCC32504</t>
  </si>
  <si>
    <t>DISPENSER,SKIN CARE,BK</t>
  </si>
  <si>
    <t>KCC32508</t>
  </si>
  <si>
    <t>DISPENSER,SKNCRL,BSTL  ,S</t>
  </si>
  <si>
    <t>KCC34829</t>
  </si>
  <si>
    <t>DISPENSER,SOAP,H-DTY,CHM</t>
  </si>
  <si>
    <t>KCC40836</t>
  </si>
  <si>
    <t>DISPENSER,CNTRMNT,TLS,CHM</t>
  </si>
  <si>
    <t>KCC41083</t>
  </si>
  <si>
    <t>WIPES,WASHCLOTH,WE</t>
  </si>
  <si>
    <t>KCC47604</t>
  </si>
  <si>
    <t>DISPENSER,KC,SC,2.5",CHM</t>
  </si>
  <si>
    <t>KCC49147</t>
  </si>
  <si>
    <t>DISPENSER,HAND SOAP,SMK</t>
  </si>
  <si>
    <t>KCC49149</t>
  </si>
  <si>
    <t>SOAP,ANTIMICROBL,FOAM,WH</t>
  </si>
  <si>
    <t>KCC91300CT</t>
  </si>
  <si>
    <t>SOAP,SANIFRSH PINK,4/1GL</t>
  </si>
  <si>
    <t>KCC91367CT</t>
  </si>
  <si>
    <t>WIPES,WYPALL WATERLESS,GN</t>
  </si>
  <si>
    <t>KCC91371CT</t>
  </si>
  <si>
    <t>WIPES,WTRLS HAND,6EA/CT</t>
  </si>
  <si>
    <t>KCC91371EA</t>
  </si>
  <si>
    <t>WIPES,WTRLS HAND,75/BKT</t>
  </si>
  <si>
    <t>KCC91388</t>
  </si>
  <si>
    <t>CLEANER,HAND,H-DTY,4,GN</t>
  </si>
  <si>
    <t>KCC91437</t>
  </si>
  <si>
    <t>SOAP,SCOTT LOTION CITRUS</t>
  </si>
  <si>
    <t>KCC91552</t>
  </si>
  <si>
    <t>SOAP,SKIN CLEANSER,LPK</t>
  </si>
  <si>
    <t>KCC91552CT</t>
  </si>
  <si>
    <t>KCC91554</t>
  </si>
  <si>
    <t>SOAP,FOAM,ANTIBAC,CASS,CR</t>
  </si>
  <si>
    <t>KCC91554CT</t>
  </si>
  <si>
    <t>KCC91555</t>
  </si>
  <si>
    <t>SOAP,FOAM,CASSETTE,CLR</t>
  </si>
  <si>
    <t>KCC91556</t>
  </si>
  <si>
    <t>SOAP,GENTL LOTN,CASS,LPK</t>
  </si>
  <si>
    <t>KCC91565</t>
  </si>
  <si>
    <t>SOAP,DYE/FRAG FREE,CLR</t>
  </si>
  <si>
    <t>KCC91565CT</t>
  </si>
  <si>
    <t>KCC91591</t>
  </si>
  <si>
    <t>SOAP,FOAM,CLR</t>
  </si>
  <si>
    <t>KCC91592</t>
  </si>
  <si>
    <t>SOAP,KLNX LUX FOAM SKCLNS</t>
  </si>
  <si>
    <t>KCC91592EA</t>
  </si>
  <si>
    <t>SOAP,FOAM, MOIST, RFLL,PK</t>
  </si>
  <si>
    <t>KCC91594</t>
  </si>
  <si>
    <t>SOAP,FOAM,ANTIBACTR,CLR</t>
  </si>
  <si>
    <t>KCC91595</t>
  </si>
  <si>
    <t>SOAP,CLNSR,FOAM,1200ML,2</t>
  </si>
  <si>
    <t>KCC91721</t>
  </si>
  <si>
    <t>SOAP,LOTION,CLNSR,8 LTR,2</t>
  </si>
  <si>
    <t>KCC91748</t>
  </si>
  <si>
    <t>SOAP,HND CLNR W/GRT8L,2CT</t>
  </si>
  <si>
    <t>KCC91936</t>
  </si>
  <si>
    <t>DISPENSER,CNTR MNT,2,CHM</t>
  </si>
  <si>
    <t>KCC92013</t>
  </si>
  <si>
    <t>DISPENSER,SOAP,3.5L,SKEGY</t>
  </si>
  <si>
    <t>KCC92144</t>
  </si>
  <si>
    <t>DISPENSER,SOAP,CASSET,WH</t>
  </si>
  <si>
    <t>KCC92145</t>
  </si>
  <si>
    <t>DISPENSER,SOAP,BK</t>
  </si>
  <si>
    <t>KCC92147</t>
  </si>
  <si>
    <t>DISPENSER,FOAM,ELECTR,WHT</t>
  </si>
  <si>
    <t>KCC92148</t>
  </si>
  <si>
    <t>DISPENSER,FOAM,ELECTR,BK</t>
  </si>
  <si>
    <t>KESCOCOPEARL</t>
  </si>
  <si>
    <t>SOAP,HAND,LIQ,COCO,1GAL,4</t>
  </si>
  <si>
    <t>KESELITE4</t>
  </si>
  <si>
    <t>SOAP,HAND,LIQ,BOLT,1GAL,4</t>
  </si>
  <si>
    <t>KESHANP</t>
  </si>
  <si>
    <t>SOAP,HAND,LIQ,1GAL,4</t>
  </si>
  <si>
    <t>LEE10145</t>
  </si>
  <si>
    <t>WIPES,PRE MOIST 3",60CT</t>
  </si>
  <si>
    <t>MTH00029</t>
  </si>
  <si>
    <t>SOAP,GEL,CUCUMBER,BGN</t>
  </si>
  <si>
    <t>MTH00029CT</t>
  </si>
  <si>
    <t>SOAP,GEL,HNDWSH,12OZ,6/CS</t>
  </si>
  <si>
    <t>MTH00031</t>
  </si>
  <si>
    <t>SOAP,HAND WASH,LV</t>
  </si>
  <si>
    <t>MTH00031CT</t>
  </si>
  <si>
    <t>SOAP,HANDWASH,12OZ,6/CS</t>
  </si>
  <si>
    <t>MTH00033</t>
  </si>
  <si>
    <t>SOAP,HAND WASH,LE</t>
  </si>
  <si>
    <t>MTH00033CT</t>
  </si>
  <si>
    <t>SOAP,HAND,GEL,GRNTEA,6/CT</t>
  </si>
  <si>
    <t>MTH00034</t>
  </si>
  <si>
    <t>SOAP,HAND WASH,CR</t>
  </si>
  <si>
    <t>MTH00034CT</t>
  </si>
  <si>
    <t>MTH00039</t>
  </si>
  <si>
    <t>SOAP,HAND WASH,PK</t>
  </si>
  <si>
    <t>MTH00039CT</t>
  </si>
  <si>
    <t>MTH00162</t>
  </si>
  <si>
    <t>SOAP,HAND WASH,LBE</t>
  </si>
  <si>
    <t>MTH00162CT</t>
  </si>
  <si>
    <t>SOAP,HAND,LIQ,12OZ,6/CS</t>
  </si>
  <si>
    <t>MTH00361</t>
  </si>
  <si>
    <t>SOAP,FOAMING HAND WASH,CR</t>
  </si>
  <si>
    <t>MTH00361CT</t>
  </si>
  <si>
    <t>SOAP,FM,PUMP,10OZ,6/CS</t>
  </si>
  <si>
    <t>MTH00362</t>
  </si>
  <si>
    <t>SOAP,FOAMING HAND WASH,LE</t>
  </si>
  <si>
    <t>MTH00362CT</t>
  </si>
  <si>
    <t>SOAP,FOAM,12OZ,6/CS</t>
  </si>
  <si>
    <t>MTH00363</t>
  </si>
  <si>
    <t>SOAP,FOAMING HAND WASH,LV</t>
  </si>
  <si>
    <t>MTH00363CT</t>
  </si>
  <si>
    <t>SOAP,FOAM,10OZ,6/CS</t>
  </si>
  <si>
    <t>MTH00365</t>
  </si>
  <si>
    <t>SOAP,FOAMING HND WASH,LBE</t>
  </si>
  <si>
    <t>MTH00365CT</t>
  </si>
  <si>
    <t>MTH00379</t>
  </si>
  <si>
    <t>SOAP,HAND,WASH,GEL,TL</t>
  </si>
  <si>
    <t>MTH00379CT</t>
  </si>
  <si>
    <t>SOAP,HNDWSH,GEL,12OZ.6/CS</t>
  </si>
  <si>
    <t>MTH00651</t>
  </si>
  <si>
    <t>SOAP,HAND WASH REFIL,LGN</t>
  </si>
  <si>
    <t>MTH00651CT</t>
  </si>
  <si>
    <t>REFILL,SOAP,HAND,LIQ,34OZ</t>
  </si>
  <si>
    <t>MTH00652</t>
  </si>
  <si>
    <t>REFILL,GEL HD WASH SWT,AQ</t>
  </si>
  <si>
    <t>MTH00652CT</t>
  </si>
  <si>
    <t>SOAP,REFILL,GEL,HAND,SWTW</t>
  </si>
  <si>
    <t>MTH00653</t>
  </si>
  <si>
    <t>SOAP,HAND WASH REFIL,LBE</t>
  </si>
  <si>
    <t>MTH00653CT</t>
  </si>
  <si>
    <t>REFILL,HANDWASH,34OZ,6/CS</t>
  </si>
  <si>
    <t>MTH00654</t>
  </si>
  <si>
    <t>REFILL,GEL HAND WASH,LV</t>
  </si>
  <si>
    <t>MTH00654CT</t>
  </si>
  <si>
    <t>SOAP,REFILL,GEL,HAND,FRLA</t>
  </si>
  <si>
    <t>MTH00655</t>
  </si>
  <si>
    <t>REFILL,GEL HD WSH,GRPF,PK</t>
  </si>
  <si>
    <t>MTH00655CT</t>
  </si>
  <si>
    <t>MTH00656</t>
  </si>
  <si>
    <t>REFILL,GEL HDWSH,CMBR,BRG</t>
  </si>
  <si>
    <t>MTH00656CT</t>
  </si>
  <si>
    <t>MTH00658</t>
  </si>
  <si>
    <t>SOAP,GEL,HW,REF,FRAG,CLR</t>
  </si>
  <si>
    <t>MTH00658EA</t>
  </si>
  <si>
    <t>MTH00662</t>
  </si>
  <si>
    <t>SOAP,FMY HND WSH RFL,CLR</t>
  </si>
  <si>
    <t>MTH00662CT</t>
  </si>
  <si>
    <t>REFILL,SOAP,FOAM28OZ,6/CS</t>
  </si>
  <si>
    <t>MTH00667</t>
  </si>
  <si>
    <t>SOAP,FMY HND WSH RFL,LBE</t>
  </si>
  <si>
    <t>MTH00667CT</t>
  </si>
  <si>
    <t>MTH01160</t>
  </si>
  <si>
    <t>SOAP,FMG,HANDW,WTRFL,6/CT</t>
  </si>
  <si>
    <t>MTH01160EA</t>
  </si>
  <si>
    <t>SOAP,FMG,HANDWSH,WTRFL,10</t>
  </si>
  <si>
    <t>MTH01162</t>
  </si>
  <si>
    <t>SOAP,FOAM,LEMONMINT,YL</t>
  </si>
  <si>
    <t>MTH01162CT</t>
  </si>
  <si>
    <t>REFILL,SOAP,FOAM10OZ,6/CS</t>
  </si>
  <si>
    <t>MTH01181</t>
  </si>
  <si>
    <t>SOAP,GEL,WATERFL,REFIL,TL</t>
  </si>
  <si>
    <t>MTH01181CT</t>
  </si>
  <si>
    <t>REFILL,SOAP,GEL,34OZ,6/CS</t>
  </si>
  <si>
    <t>MTH01361</t>
  </si>
  <si>
    <t>SOAP,FMG,HANDW,PINKGP,6CT</t>
  </si>
  <si>
    <t>MTH01361EA</t>
  </si>
  <si>
    <t>SOAP,FMG,HANDWSH,PINKGP</t>
  </si>
  <si>
    <t>MTH01365</t>
  </si>
  <si>
    <t>SOAP,FOAM,REFILL,LMYL</t>
  </si>
  <si>
    <t>MTH01365CT</t>
  </si>
  <si>
    <t>SOAP,FOAM,REFIL,LMYL</t>
  </si>
  <si>
    <t>MTH01366</t>
  </si>
  <si>
    <t>SOAP,FMG,HANDW,REFL,WTRF</t>
  </si>
  <si>
    <t>MTH01366EA</t>
  </si>
  <si>
    <t>SOAP,FMG,HNDWSH,REF,28OZ</t>
  </si>
  <si>
    <t>MTH01474</t>
  </si>
  <si>
    <t>SOAP,FOAM,HW,ORNGEGIN,6CT</t>
  </si>
  <si>
    <t>MTH01474EA</t>
  </si>
  <si>
    <t>SOAP,FOAM,HW,ORNGGIN,10OZ</t>
  </si>
  <si>
    <t>MTH01630</t>
  </si>
  <si>
    <t>SOAP,FOAM,REFILL,6/CT,OR</t>
  </si>
  <si>
    <t>MTH01630EA</t>
  </si>
  <si>
    <t>SOAP,FOAM,REFILL,OR</t>
  </si>
  <si>
    <t>MTH01727</t>
  </si>
  <si>
    <t>SOAP,HDWSH,KITCH,LG,6,CLR</t>
  </si>
  <si>
    <t>MTH01727EA</t>
  </si>
  <si>
    <t>SOAP,HDWSH,KITCH,LEMG,CLR</t>
  </si>
  <si>
    <t>MTH01739</t>
  </si>
  <si>
    <t>SOAP,HDWSH,KITCH,TM,6,CLR</t>
  </si>
  <si>
    <t>MTH01739EA</t>
  </si>
  <si>
    <t>SOAP,HDWSH,KITCH,THYM,CLR</t>
  </si>
  <si>
    <t>MTH01853</t>
  </si>
  <si>
    <t>SOAP,GEL HAND,COCWTR,CLR</t>
  </si>
  <si>
    <t>MTH01853CT</t>
  </si>
  <si>
    <t>MTH01854</t>
  </si>
  <si>
    <t>SOAP,FMING HND,COCWTR,CLR</t>
  </si>
  <si>
    <t>MTH01854CT</t>
  </si>
  <si>
    <t>MTH01855</t>
  </si>
  <si>
    <t>SOAP,WOM BW,PURE PEA,CLR</t>
  </si>
  <si>
    <t>MTH01857</t>
  </si>
  <si>
    <t>OAP,WOM BW,SMPLY NO,CLR</t>
  </si>
  <si>
    <t>MTH01858</t>
  </si>
  <si>
    <t>SOAP,WOM BW,DEEP DET,CLR</t>
  </si>
  <si>
    <t>MTH01860</t>
  </si>
  <si>
    <t>SOAP,MENSBW,CEDAR+CY,CLR</t>
  </si>
  <si>
    <t>MTH01861</t>
  </si>
  <si>
    <t>SOAP,MENSBW,SEA+SURF</t>
  </si>
  <si>
    <t>MTH01933CT</t>
  </si>
  <si>
    <t>SOAP,FOAMING HAND,LAV</t>
  </si>
  <si>
    <t>MTH01933EA</t>
  </si>
  <si>
    <t>MTH01943</t>
  </si>
  <si>
    <t>SOAP,GEL,HW,FRAG FREE,CLR</t>
  </si>
  <si>
    <t>MTH01943EA</t>
  </si>
  <si>
    <t>MTH01977</t>
  </si>
  <si>
    <t>SOAP,FOAM HW,FRAG FRE,CLR</t>
  </si>
  <si>
    <t>MTH01977EA</t>
  </si>
  <si>
    <t>SOAP,FOAM,HW,FRAG FRE,CLR</t>
  </si>
  <si>
    <t>MTH01978</t>
  </si>
  <si>
    <t>SOAP,FOAM HW REF,FRFR,CLR</t>
  </si>
  <si>
    <t>MTH01978EA</t>
  </si>
  <si>
    <t>SOAP,FM,HW,REF,FRFREE,CLR</t>
  </si>
  <si>
    <t>NSN2280598</t>
  </si>
  <si>
    <t>8520002280598,SOAP,LIQ HD</t>
  </si>
  <si>
    <t>NSN4322618</t>
  </si>
  <si>
    <t>8520014322618,SOAP,HND,TR</t>
  </si>
  <si>
    <t>NSN4541144</t>
  </si>
  <si>
    <t>8520014541144,TWLETTE,HND</t>
  </si>
  <si>
    <t>NSN4580767</t>
  </si>
  <si>
    <t>8520014580767,HAND CLNR</t>
  </si>
  <si>
    <t>NSN4940909</t>
  </si>
  <si>
    <t>8540014940909,PAPR TWEL</t>
  </si>
  <si>
    <t>NSN5219870</t>
  </si>
  <si>
    <t>4510015219870 DISPNS,PP</t>
  </si>
  <si>
    <t>NSN5219871</t>
  </si>
  <si>
    <t>4510015219871,DISPENSR,GY</t>
  </si>
  <si>
    <t>NSN5219872</t>
  </si>
  <si>
    <t>4510015219872 DISPNS,GOJO</t>
  </si>
  <si>
    <t>NSN5220828</t>
  </si>
  <si>
    <t>8520015220828 SANTZ1000ML</t>
  </si>
  <si>
    <t>NSN5220831</t>
  </si>
  <si>
    <t>8520015220831,SOAP,WH</t>
  </si>
  <si>
    <t>NSN5220835</t>
  </si>
  <si>
    <t>8520015220835 SANTZ,2OZ24</t>
  </si>
  <si>
    <t>NSN5220838</t>
  </si>
  <si>
    <t>8520015220838 GOJO,REFL,8</t>
  </si>
  <si>
    <t>NSN5220839</t>
  </si>
  <si>
    <t>8520015220839 GOJO12,12OZ</t>
  </si>
  <si>
    <t>NSN5220840</t>
  </si>
  <si>
    <t>8520015220840,CLNR,HND,OR</t>
  </si>
  <si>
    <t>NSN5223887</t>
  </si>
  <si>
    <t>8520015223887 SANITZR12OZ</t>
  </si>
  <si>
    <t>NSN5512864</t>
  </si>
  <si>
    <t>4510015512864,DISPENSER</t>
  </si>
  <si>
    <t>NSN5512866</t>
  </si>
  <si>
    <t>4510015512866,DISPENSR,GY</t>
  </si>
  <si>
    <t>NSN5512867</t>
  </si>
  <si>
    <t>4510015512867,DISPENSR,GY</t>
  </si>
  <si>
    <t>NSN5562576</t>
  </si>
  <si>
    <t>8520015562576,SOAP,ANTI</t>
  </si>
  <si>
    <t>NSN5562577</t>
  </si>
  <si>
    <t>8520015562577,SOAP,FOAM</t>
  </si>
  <si>
    <t>NSN5562834</t>
  </si>
  <si>
    <t>8520015562834,SANITIZER</t>
  </si>
  <si>
    <t>NSN5793825</t>
  </si>
  <si>
    <t>8520015793825,SANITIZER</t>
  </si>
  <si>
    <t>NSN6406481</t>
  </si>
  <si>
    <t>8520016406481,SOAP,SHWRHD</t>
  </si>
  <si>
    <t>NSN6406482</t>
  </si>
  <si>
    <t>8520016406482,SANITZR,HND</t>
  </si>
  <si>
    <t>NSN6407213</t>
  </si>
  <si>
    <t>8520016407213,SOAP.HND,FM</t>
  </si>
  <si>
    <t>NSN6409622</t>
  </si>
  <si>
    <t>8520016409622,SANTZR,HD</t>
  </si>
  <si>
    <t>NSN6492723</t>
  </si>
  <si>
    <t>8520016492723,SOAP,FM,BE</t>
  </si>
  <si>
    <t>NSN6492724</t>
  </si>
  <si>
    <t>8520016492724,SOAP,FM,PP</t>
  </si>
  <si>
    <t>NSN6602067</t>
  </si>
  <si>
    <t>8520016602067,SOAP,HAND</t>
  </si>
  <si>
    <t>NSN6602068</t>
  </si>
  <si>
    <t>8520016602068,SOAP,HAND</t>
  </si>
  <si>
    <t>OGFSGEGCT</t>
  </si>
  <si>
    <t>SOAP,GEL,ECO,30ML</t>
  </si>
  <si>
    <t>OGFSPBELBH</t>
  </si>
  <si>
    <t>SOAP,BAR,BASIC,40G</t>
  </si>
  <si>
    <t>OGFSPEGCBH</t>
  </si>
  <si>
    <t>SOAP,BAR,MASSAGE,ECO,30G</t>
  </si>
  <si>
    <t>OGFSPEGCFL</t>
  </si>
  <si>
    <t>SOAP,BAR,FACIAL,ECO,20G</t>
  </si>
  <si>
    <t>OGFSPOAS101709</t>
  </si>
  <si>
    <t>SOAP,BAR,OASIS,OVAL,10G</t>
  </si>
  <si>
    <t>OGFSPOAS131709</t>
  </si>
  <si>
    <t>SOAP,BAR,OVAL,13G</t>
  </si>
  <si>
    <t>OGFSPOAS171709</t>
  </si>
  <si>
    <t>SOAP,BAR,OASIS,OVAL,17G</t>
  </si>
  <si>
    <t>PGC02699</t>
  </si>
  <si>
    <t>SOAP,LQD SAFEGRD,ANTI</t>
  </si>
  <si>
    <t>PGC08833</t>
  </si>
  <si>
    <t>SOAP,SAFEGUARD BATH</t>
  </si>
  <si>
    <t>PGC12364</t>
  </si>
  <si>
    <t>SOAP,IVORY PRSNL BAR</t>
  </si>
  <si>
    <t>PGC47434</t>
  </si>
  <si>
    <t>SOAP,FOAM,REFILL,1200ML</t>
  </si>
  <si>
    <t>PGC47435</t>
  </si>
  <si>
    <t>REFILL,ANTIBACT FOA SOAP</t>
  </si>
  <si>
    <t>PGC47436</t>
  </si>
  <si>
    <t>DISPENSER,FOAM SOAP WALL</t>
  </si>
  <si>
    <t>PGC82757</t>
  </si>
  <si>
    <t>SOAP,IVORY,BARSOAP,4OZ</t>
  </si>
  <si>
    <t>PNN500075</t>
  </si>
  <si>
    <t>SOAP,BAR,PURE AND NATL</t>
  </si>
  <si>
    <t>PNN500150</t>
  </si>
  <si>
    <t>SOAP,HYPO,ALLERGIC,UNWRPD</t>
  </si>
  <si>
    <t>RAC00062</t>
  </si>
  <si>
    <t>SOAP,REFILL,CUCUMBER,AQA</t>
  </si>
  <si>
    <t>RAC00062CT</t>
  </si>
  <si>
    <t>RAC00379</t>
  </si>
  <si>
    <t>SOAP,REFILL,ANTIBAC,YL</t>
  </si>
  <si>
    <t>RAC00379CT</t>
  </si>
  <si>
    <t>RAC00786CT</t>
  </si>
  <si>
    <t>SOAP,HAND,ALOE &amp; VTMN E</t>
  </si>
  <si>
    <t>RAC93205</t>
  </si>
  <si>
    <t>KIT,SOAP,ALOE,4CT,WH</t>
  </si>
  <si>
    <t>RAC93205EA</t>
  </si>
  <si>
    <t>KIT,SOAP,ALOE,NO-TOUCH,WH</t>
  </si>
  <si>
    <t>RCP1793532</t>
  </si>
  <si>
    <t>DISPENSER,PRGRMBL,FRSHNER</t>
  </si>
  <si>
    <t>RCP2018581</t>
  </si>
  <si>
    <t>SOAP,OS,ANTIBAC,1600,FLRL</t>
  </si>
  <si>
    <t>RCP2018581CT</t>
  </si>
  <si>
    <t>RCP2018582</t>
  </si>
  <si>
    <t>SOAP,OS,ANTIBAC,800,FLRL</t>
  </si>
  <si>
    <t>RCP2018582CT</t>
  </si>
  <si>
    <t>RCP2018595</t>
  </si>
  <si>
    <t>SOAP,FOAM,ANTIBAC,1100,FL</t>
  </si>
  <si>
    <t>RCP2018595CT</t>
  </si>
  <si>
    <t>RCP2018596</t>
  </si>
  <si>
    <t>SOAP,FL,FM,AB,1300,TC</t>
  </si>
  <si>
    <t>RCP2018599</t>
  </si>
  <si>
    <t>SOAP,HND,MOISTSPRY,400,CL</t>
  </si>
  <si>
    <t>RCP2018599CT</t>
  </si>
  <si>
    <t>RCP3486561</t>
  </si>
  <si>
    <t>SOAP,HAND,FOAM,500ML</t>
  </si>
  <si>
    <t>RCP3486571</t>
  </si>
  <si>
    <t>SOAP,FOAM HAND WASH,PCH</t>
  </si>
  <si>
    <t>RCP3486572</t>
  </si>
  <si>
    <t>SOAP,LOTION HAND WASH,PCH</t>
  </si>
  <si>
    <t>RCP401310</t>
  </si>
  <si>
    <t>DISPENSER,SOAP,1 SHOT</t>
  </si>
  <si>
    <t>RCP4013111</t>
  </si>
  <si>
    <t>REFILL,LOTION HAND SOAP</t>
  </si>
  <si>
    <t>RCP4013131</t>
  </si>
  <si>
    <t>REFILL,LIQUID,SOAP,800ML</t>
  </si>
  <si>
    <t>RCP4015431</t>
  </si>
  <si>
    <t>SOAP,HAND,1600ML</t>
  </si>
  <si>
    <t>RCP401544</t>
  </si>
  <si>
    <t>DISPENSER,SOAP,LIQ,CHM</t>
  </si>
  <si>
    <t>RCP402241</t>
  </si>
  <si>
    <t>DISPENSER,SOAP,FM,TCHFREE</t>
  </si>
  <si>
    <t>RCP402312</t>
  </si>
  <si>
    <t>REFILL,FOAM,CLEAN,SEAT</t>
  </si>
  <si>
    <t>RCP402363</t>
  </si>
  <si>
    <t>SOAP,ENRCHD,LOTION,800ML</t>
  </si>
  <si>
    <t>RCP402364</t>
  </si>
  <si>
    <t>REFILL,LTN HND SOAP,1SHOT</t>
  </si>
  <si>
    <t>RCP402430</t>
  </si>
  <si>
    <t>DISPENSER,HVY DTY,WH</t>
  </si>
  <si>
    <t>RCP402537</t>
  </si>
  <si>
    <t>REFILL,SEAT,SPRY,400ML</t>
  </si>
  <si>
    <t>RCP450008</t>
  </si>
  <si>
    <t>DISPENSER,FOAM,CLN,SEAT</t>
  </si>
  <si>
    <t>RCP450009</t>
  </si>
  <si>
    <t>SOAP,HAND,SPRY,800ML</t>
  </si>
  <si>
    <t>RCP450019</t>
  </si>
  <si>
    <t>REFILL,SOAP,FOAM,800ML</t>
  </si>
  <si>
    <t>RCP4870465</t>
  </si>
  <si>
    <t>RCP750112</t>
  </si>
  <si>
    <t>SOAP,FOAM,LOTION 1100ML</t>
  </si>
  <si>
    <t>RCP750127</t>
  </si>
  <si>
    <t>DISPENSER,SOAP,FM,WL MT</t>
  </si>
  <si>
    <t>RCP750139</t>
  </si>
  <si>
    <t>RCP750140</t>
  </si>
  <si>
    <t>RCP750389</t>
  </si>
  <si>
    <t>RCP750390</t>
  </si>
  <si>
    <t>REFILL,SOAP,FOAM,1600ML</t>
  </si>
  <si>
    <t>RCP750411</t>
  </si>
  <si>
    <t>DISPENSER,AUTOFOAM,BK</t>
  </si>
  <si>
    <t>SEV22924</t>
  </si>
  <si>
    <t>SOAP,HAND WASH,PURE CL,8</t>
  </si>
  <si>
    <t>SEV22924EA</t>
  </si>
  <si>
    <t>SOAP,HAND WASH,PURE CL</t>
  </si>
  <si>
    <t>SEV22925</t>
  </si>
  <si>
    <t>SOAP,HANDWASH,LIQUID,OR</t>
  </si>
  <si>
    <t>SEV22925CT</t>
  </si>
  <si>
    <t>SEV22926</t>
  </si>
  <si>
    <t>SOAP,HANDWASH,LIQUID,LAV</t>
  </si>
  <si>
    <t>SEV22926CT</t>
  </si>
  <si>
    <t>SEV22945</t>
  </si>
  <si>
    <t>SOAP,HAND WASH HIBIS,8CT</t>
  </si>
  <si>
    <t>SEV22945EA</t>
  </si>
  <si>
    <t>SOAP,HAND WASH HIBIS,12OZ</t>
  </si>
  <si>
    <t>SEV22946</t>
  </si>
  <si>
    <t>SOAP,HAND WASH,BK CUR,8CT</t>
  </si>
  <si>
    <t>SEV22946EA</t>
  </si>
  <si>
    <t>SOAP,HAND WASH,BK CUR</t>
  </si>
  <si>
    <t>SEV44729CT</t>
  </si>
  <si>
    <t>SOAP,HANDWSH,LIQ,PRO,12OZ</t>
  </si>
  <si>
    <t>SEV44729EA</t>
  </si>
  <si>
    <t>SEV44731CT</t>
  </si>
  <si>
    <t>SOAP,HANDWSH,LIQ,PROF</t>
  </si>
  <si>
    <t>SEV44731EA</t>
  </si>
  <si>
    <t>SJMS30TBK</t>
  </si>
  <si>
    <t>DISPENSER,SOAP,30OZ,BK</t>
  </si>
  <si>
    <t>SJMS30TBLCT</t>
  </si>
  <si>
    <t>DISPENSER,SOAP,30OZ,BE</t>
  </si>
  <si>
    <t>SJMS890TBK</t>
  </si>
  <si>
    <t>DISPENSER,OCEAN SOAP,BK</t>
  </si>
  <si>
    <t>SJN651311</t>
  </si>
  <si>
    <t>SOAP,MRSMEYERS,LIQ,LAVNDR</t>
  </si>
  <si>
    <t>SJN651311EA</t>
  </si>
  <si>
    <t>SOAP,LIQ HAND,LAVNDR,12.5</t>
  </si>
  <si>
    <t>SJN651318</t>
  </si>
  <si>
    <t>SOAP,LIQREFL,LVNDR,33OZ,6</t>
  </si>
  <si>
    <t>SJN651318EA</t>
  </si>
  <si>
    <t>SOAP,LIQ REFL,LAVNDR,33OZ</t>
  </si>
  <si>
    <t>SJN651321</t>
  </si>
  <si>
    <t>SOAP,LIQHND,LEMVRB,12.5,6</t>
  </si>
  <si>
    <t>SJN651321EA</t>
  </si>
  <si>
    <t>SOAP,LIQHND,LEM VERB,12.5</t>
  </si>
  <si>
    <t>SJN651327</t>
  </si>
  <si>
    <t>SOAP,LIQREF,LEMVER,33OZ,6</t>
  </si>
  <si>
    <t>SJN651327EA</t>
  </si>
  <si>
    <t>SOAP,REFL,LEM VER,33OZ</t>
  </si>
  <si>
    <t>SJN651332</t>
  </si>
  <si>
    <t>SOAP,LIQHND,GERANM,12.5,6</t>
  </si>
  <si>
    <t>SJN651332EA</t>
  </si>
  <si>
    <t>SOAP,LIQ HND,GERANM,12.5</t>
  </si>
  <si>
    <t>SJN651344</t>
  </si>
  <si>
    <t>SOAP,LIQHND,BASIL,12.5,6</t>
  </si>
  <si>
    <t>SJN651344EA</t>
  </si>
  <si>
    <t>SOAP,LIQ HAND,BASIL,12.5</t>
  </si>
  <si>
    <t>SJN662031</t>
  </si>
  <si>
    <t>SOAP,FOAM,LAVNDR,10OZ,6CT</t>
  </si>
  <si>
    <t>SJN662031EA</t>
  </si>
  <si>
    <t>SOAP,FOAM LAVNDR,10OZ</t>
  </si>
  <si>
    <t>SJN662032</t>
  </si>
  <si>
    <t>SOAP,FOAM,LEMVERB,10OZ,6</t>
  </si>
  <si>
    <t>SJN662032EA</t>
  </si>
  <si>
    <t>SOAP,FOAM,LEM VERB,10OZ</t>
  </si>
  <si>
    <t>SMP42128</t>
  </si>
  <si>
    <t>CLEANER,HND,GEL,SMPL GRN</t>
  </si>
  <si>
    <t>TEC4015411</t>
  </si>
  <si>
    <t>TOC230210</t>
  </si>
  <si>
    <t>DISPENSER,FOAM SP,32OZ,BK</t>
  </si>
  <si>
    <t>TRK100297</t>
  </si>
  <si>
    <t>REFILL,TOWEL,2100/CT,WH</t>
  </si>
  <si>
    <t>TRK12503</t>
  </si>
  <si>
    <t>SOAP,HAND,FM,1250ML,WH</t>
  </si>
  <si>
    <t>TRK12504</t>
  </si>
  <si>
    <t>SOAP,HAND,ANTIBAC,FM,CLR</t>
  </si>
  <si>
    <t>TRK290096</t>
  </si>
  <si>
    <t>TOWEL,HRD RL,575FT,6/CS</t>
  </si>
  <si>
    <t>TRK400011</t>
  </si>
  <si>
    <t>SOAP,EXTRA MILD LIQUID,WH</t>
  </si>
  <si>
    <t>TRK400012</t>
  </si>
  <si>
    <t>SOAP,LUXURY SOFT LIQ,VL</t>
  </si>
  <si>
    <t>TRK400013</t>
  </si>
  <si>
    <t>SOAP,PREM HAIR &amp; BODY,LBE</t>
  </si>
  <si>
    <t>TRK400014</t>
  </si>
  <si>
    <t>SOAP,LIQUID</t>
  </si>
  <si>
    <t>TRK401211</t>
  </si>
  <si>
    <t>SOAP,MILD,FOAM,S4</t>
  </si>
  <si>
    <t>TRK401215</t>
  </si>
  <si>
    <t>SOAP,PREM,ANTIBAC,FOAM</t>
  </si>
  <si>
    <t>TRK466100</t>
  </si>
  <si>
    <t>DISPENSER,FOAM,SOAP,SS</t>
  </si>
  <si>
    <t>TRK570020A</t>
  </si>
  <si>
    <t>DISPENSER,ELEV SOAP,WH</t>
  </si>
  <si>
    <t>TRK570028A</t>
  </si>
  <si>
    <t>DISPENSER,ELEV SOAP,BK</t>
  </si>
  <si>
    <t>TRK571608</t>
  </si>
  <si>
    <t>DISPENSER,FOAM,SOAP,BK</t>
  </si>
  <si>
    <t>TRK91210</t>
  </si>
  <si>
    <t>DISPENSER,SOAP,FM,MNUAL</t>
  </si>
  <si>
    <t>TRKMB572</t>
  </si>
  <si>
    <t>TOWEL,HAND,MLTIFLD,WH</t>
  </si>
  <si>
    <t>UNI04090CT</t>
  </si>
  <si>
    <t>SOAP,DOVE BAR,9.5,12/3,WH</t>
  </si>
  <si>
    <t>UNI04090PK</t>
  </si>
  <si>
    <t>SOAP,DOVE,BAR,9.5,3/PK,WH</t>
  </si>
  <si>
    <t>UNI17265CT</t>
  </si>
  <si>
    <t>SOAP,DOVE DM BODY WSH,24</t>
  </si>
  <si>
    <t>UNI17265EA</t>
  </si>
  <si>
    <t>SOAP,DOVE,DM,BODY,WASH,3O</t>
  </si>
  <si>
    <t>UNI17266CT</t>
  </si>
  <si>
    <t>SOAP,DOVE,CM,BODY,WASH,3O</t>
  </si>
  <si>
    <t>UNI17266EA</t>
  </si>
  <si>
    <t>SOAP,DOVE CM BDY WASH,3OZ</t>
  </si>
  <si>
    <t>UNI61073CT</t>
  </si>
  <si>
    <t>SOAP,DOVE,BAR,2.65,36,WH</t>
  </si>
  <si>
    <t>UNI61073EA</t>
  </si>
  <si>
    <t>SOAP,DOVE,BAR,2.65OZ,WH</t>
  </si>
  <si>
    <t>WAU95100</t>
  </si>
  <si>
    <t>SOAP,LTN,GRE,CERT,500ML</t>
  </si>
  <si>
    <t>WDF10185</t>
  </si>
  <si>
    <t>SOAP,5.75-OZ BAR LAVA</t>
  </si>
  <si>
    <t>WDF10186</t>
  </si>
  <si>
    <t>SOAP,5.75-OZ. BAR TWN-PAK</t>
  </si>
  <si>
    <t>WDF10383</t>
  </si>
  <si>
    <t>SOAP,HAND,BAR,LAVA,4OZ</t>
  </si>
  <si>
    <t>ZPE1046475</t>
  </si>
  <si>
    <t>CLEANER,INDUSTRIAL HAND</t>
  </si>
  <si>
    <t>ZPE1046476</t>
  </si>
  <si>
    <t>CLEANER,HND,APPLE PIE,1GL</t>
  </si>
  <si>
    <t>ZPE84923</t>
  </si>
  <si>
    <t>SOAP,SHELL SHOCK</t>
  </si>
  <si>
    <t>ZPE84923EA</t>
  </si>
  <si>
    <t>SOAP,HEAVY DUTY,HAND,BG</t>
  </si>
  <si>
    <t>ZPE95124</t>
  </si>
  <si>
    <t>SOAP,HAND,CHERRY,BOMB IND</t>
  </si>
  <si>
    <t>ZPE95124EA</t>
  </si>
  <si>
    <t>ZPE99124</t>
  </si>
  <si>
    <t>SOAP,HAND,HD,ORANGE</t>
  </si>
  <si>
    <t>ZPE99124EA</t>
  </si>
  <si>
    <t>ZPER04860</t>
  </si>
  <si>
    <t>CLEANER,HND,RTU,GAL,4/CS</t>
  </si>
  <si>
    <t>ZPER54824</t>
  </si>
  <si>
    <t>SOAP,TKO IND,HAND,TL</t>
  </si>
  <si>
    <t>ZPER54824EA</t>
  </si>
  <si>
    <t>ZPEZUCBHC48</t>
  </si>
  <si>
    <t>SOAP,CHERRY BOMB</t>
  </si>
  <si>
    <t>ZPEZUCBHC484CT</t>
  </si>
  <si>
    <t>CLEANER,HAND,CHRYBOMB,GEL</t>
  </si>
  <si>
    <t>ZPEZUCBHC484EA</t>
  </si>
  <si>
    <t>ZPEZUCBHC48EA</t>
  </si>
  <si>
    <t>ZPP1045070</t>
  </si>
  <si>
    <t>CLEANER,HND,INDST,4/CS</t>
  </si>
  <si>
    <t>ZPP1049222</t>
  </si>
  <si>
    <t>DISPENSER,HD,HAND SOAP</t>
  </si>
  <si>
    <t>ZPP1049469</t>
  </si>
  <si>
    <t>SOAP,HAND,CLR,NO PUMP</t>
  </si>
  <si>
    <t>ZPP1049470</t>
  </si>
  <si>
    <t>SOAP,HAND,CLR,W/PUMP</t>
  </si>
  <si>
    <t>INDUSTRIAL</t>
  </si>
  <si>
    <t>SAFETY &amp; SECURITY</t>
  </si>
  <si>
    <t>PERSONAL PROTECTION EQUIPMENT</t>
  </si>
  <si>
    <t>GLOVES</t>
  </si>
  <si>
    <t>ANR1000</t>
  </si>
  <si>
    <t>GLOVES,4505A,DOT CNVS</t>
  </si>
  <si>
    <t>ANR1005</t>
  </si>
  <si>
    <t>GLOVES,4505 BLK DOT CNVS</t>
  </si>
  <si>
    <t>ANR1090</t>
  </si>
  <si>
    <t>GLOVES,CANVAS,PVC ORG DOT</t>
  </si>
  <si>
    <t>ANR1110</t>
  </si>
  <si>
    <t>GLOVES,4501V 8OZ,CANVAS</t>
  </si>
  <si>
    <t>ANR1200</t>
  </si>
  <si>
    <t>GLOVES,4503 9OZ,JERSEY,BR</t>
  </si>
  <si>
    <t>ANR2000</t>
  </si>
  <si>
    <t>GLOVES,3270Q LTHR,2.5CUFF</t>
  </si>
  <si>
    <t>ANR2010</t>
  </si>
  <si>
    <t>GLOVES,3863 LTHR,KNIT WRT</t>
  </si>
  <si>
    <t>ANR2100</t>
  </si>
  <si>
    <t>GLOVES,3260 LTHR PALM,2.5</t>
  </si>
  <si>
    <t>ANR2300</t>
  </si>
  <si>
    <t>GLOVES,3551 LTHR DBL PALM</t>
  </si>
  <si>
    <t>ANR4000XL</t>
  </si>
  <si>
    <t>GLOVES,LEATHER,DRIVER,XL</t>
  </si>
  <si>
    <t>ANR4800XL</t>
  </si>
  <si>
    <t>GLOVES,PREM PGSKN,DRVR,XL</t>
  </si>
  <si>
    <t>ANR6020L</t>
  </si>
  <si>
    <t>GLOVES,NYLONKNIT,DKGY,LGE</t>
  </si>
  <si>
    <t>ANR6020M</t>
  </si>
  <si>
    <t>GLOVES,NYLONKNIT,DKGY,MED</t>
  </si>
  <si>
    <t>ANR6030LDZ</t>
  </si>
  <si>
    <t>GLOVES,PREM KNIT,GLE, GY</t>
  </si>
  <si>
    <t>ANR6030M</t>
  </si>
  <si>
    <t>GLOVES,LATEX,CUT RSIST,MD</t>
  </si>
  <si>
    <t>ANR6700</t>
  </si>
  <si>
    <t>GLOVES,KNIT,STRIING</t>
  </si>
  <si>
    <t>ANR6705</t>
  </si>
  <si>
    <t>GLOVES,KNIT,PVC DOT,STRNG</t>
  </si>
  <si>
    <t>ANR6710</t>
  </si>
  <si>
    <t>GLOVES,KNIT,STRNG,PVC DOT</t>
  </si>
  <si>
    <t>ANR7005</t>
  </si>
  <si>
    <t>GLOVES,2233 12",PVC,BK</t>
  </si>
  <si>
    <t>ANR7400</t>
  </si>
  <si>
    <t>GLOVES,2434 14",PVC,BK</t>
  </si>
  <si>
    <t>ANS1150010</t>
  </si>
  <si>
    <t>GLOVES,HFLX CR,CUTRES,XL</t>
  </si>
  <si>
    <t>ANS1150011</t>
  </si>
  <si>
    <t>GLOVES,HFLXCR,CUTRES,XXL</t>
  </si>
  <si>
    <t>ANS115008</t>
  </si>
  <si>
    <t>GLOVES,HFLX CR,CUTRES,MD</t>
  </si>
  <si>
    <t>ANS115009</t>
  </si>
  <si>
    <t>GLOVES,HFLX CR,CUTRES,LG</t>
  </si>
  <si>
    <t>ANS1150110</t>
  </si>
  <si>
    <t>GLOVES,HFLXPLS,CUTRES,XL</t>
  </si>
  <si>
    <t>ANS1150111</t>
  </si>
  <si>
    <t>GLOVES,HFLXPLS,CUTRES,XXL</t>
  </si>
  <si>
    <t>ANS115018</t>
  </si>
  <si>
    <t>GLOVES,HFLXPLS,CUTRES,MD</t>
  </si>
  <si>
    <t>ANS115019</t>
  </si>
  <si>
    <t>GLOVES,HFLXPLS,CUTRES,LG</t>
  </si>
  <si>
    <t>ANS1160010BK</t>
  </si>
  <si>
    <t>GLOVES,HFLXLTE,COATED,XL</t>
  </si>
  <si>
    <t>ANS116007</t>
  </si>
  <si>
    <t>GLOVES,LITE PLYRTHN,SM</t>
  </si>
  <si>
    <t>ANS116007BK</t>
  </si>
  <si>
    <t>GLOVES,HFLXLTE,COATED,SM</t>
  </si>
  <si>
    <t>ANS116008</t>
  </si>
  <si>
    <t>GLOVES,L-DTY,POLY/NYLN,MD</t>
  </si>
  <si>
    <t>ANS116008BK</t>
  </si>
  <si>
    <t>GLOVES,HFLXLTE,COATED,MD</t>
  </si>
  <si>
    <t>ANS116009BK</t>
  </si>
  <si>
    <t>GLOVES,HFLXLTE,COATED,LG</t>
  </si>
  <si>
    <t>ANS1162410</t>
  </si>
  <si>
    <t>GLOVES,DYNEMA,CUTRES,XL</t>
  </si>
  <si>
    <t>ANS116249</t>
  </si>
  <si>
    <t>ANS1162710</t>
  </si>
  <si>
    <t>GLOVES,HFLXCR2,CUTRES,XL</t>
  </si>
  <si>
    <t>ANS116278</t>
  </si>
  <si>
    <t>GLOVES,HFLXCR2,CUTRES,MD</t>
  </si>
  <si>
    <t>ANS116279</t>
  </si>
  <si>
    <t>GLOVES,HFLXCR2,CUTRES,LG</t>
  </si>
  <si>
    <t>ANS1180010</t>
  </si>
  <si>
    <t>GLOVES,HYFLX,FOAM,XL</t>
  </si>
  <si>
    <t>ANS1180011</t>
  </si>
  <si>
    <t>GLOVES,HYFLX,FOAM,XXL</t>
  </si>
  <si>
    <t>ANS118007</t>
  </si>
  <si>
    <t>GLOVES,HYFLX,FOAM,SM</t>
  </si>
  <si>
    <t>ANS118008</t>
  </si>
  <si>
    <t>GLOVES,HYFLX,FOAM,MD</t>
  </si>
  <si>
    <t>ANS118009</t>
  </si>
  <si>
    <t>GLOVES,HYFLX,FOAM,LG</t>
  </si>
  <si>
    <t>ANS1180110</t>
  </si>
  <si>
    <t>GLOVES,HYFLX,FOAM,XL,DGY</t>
  </si>
  <si>
    <t>ANS118018</t>
  </si>
  <si>
    <t>GLOVES,FOAM,NITRILE,MD,GY</t>
  </si>
  <si>
    <t>ANS118019</t>
  </si>
  <si>
    <t>GLOVES,HYFLX,FOAM,L,DGY</t>
  </si>
  <si>
    <t>ANS1634710</t>
  </si>
  <si>
    <t>GLOVES,HEAVY DUTY,LTX,YL</t>
  </si>
  <si>
    <t>ANS2088CT</t>
  </si>
  <si>
    <t>GLOVES,LATEX,NTRL RBBR,MD</t>
  </si>
  <si>
    <t>ANS22410</t>
  </si>
  <si>
    <t>GLOVES,LATX,HVY DTY,XL</t>
  </si>
  <si>
    <t>ANS34725L</t>
  </si>
  <si>
    <t>GLOVES,DURATOUCH,LGE,CLR</t>
  </si>
  <si>
    <t>ANS34725M</t>
  </si>
  <si>
    <t>GLOVES,DURATOUCH,MED,CLR</t>
  </si>
  <si>
    <t>ANS34725S</t>
  </si>
  <si>
    <t>GLOVES,DURATOUCH,SML,CLR</t>
  </si>
  <si>
    <t>ANS34725XL</t>
  </si>
  <si>
    <t>GLOVES,DURATOUCH,XLGE,CLR</t>
  </si>
  <si>
    <t>ANS3714510</t>
  </si>
  <si>
    <t>GLOVES,SLVX,UNLD,11ML,XL</t>
  </si>
  <si>
    <t>ANS3715510CT</t>
  </si>
  <si>
    <t>GLOVES,SLVX,UNLD,15ML,XL</t>
  </si>
  <si>
    <t>ANS3717510</t>
  </si>
  <si>
    <t>GLOVES,SLVX,FLKLD,15ML,XL</t>
  </si>
  <si>
    <t>ANS3718510CT</t>
  </si>
  <si>
    <t>GLOVES,SLVX,UNLD,22ML,XL</t>
  </si>
  <si>
    <t>ANS371857</t>
  </si>
  <si>
    <t>GLOVES,NTRL,EMBD,18",SZ7</t>
  </si>
  <si>
    <t>ANS371858</t>
  </si>
  <si>
    <t>GLOVES,NITRLE,SZ8,SILVEX</t>
  </si>
  <si>
    <t>ANS371859</t>
  </si>
  <si>
    <t>GLOVES,SLVX,UNLND,22ML,L</t>
  </si>
  <si>
    <t>ANS371859PR</t>
  </si>
  <si>
    <t>ANS39008</t>
  </si>
  <si>
    <t>GLOVES,LTX,SZ 8,13 ML,NT</t>
  </si>
  <si>
    <t>ANS3907</t>
  </si>
  <si>
    <t>GLOVES,LXT,SZ 7,13 ML,NT</t>
  </si>
  <si>
    <t>ANS441210</t>
  </si>
  <si>
    <t>GLOVES,PVC/NITRILE,XL,GN</t>
  </si>
  <si>
    <t>ANS69210L</t>
  </si>
  <si>
    <t>GLOVES,CONFORM XT,LGE,CLR</t>
  </si>
  <si>
    <t>ANS69210M</t>
  </si>
  <si>
    <t>GLOVES,CONFORM XT,MED,CLR</t>
  </si>
  <si>
    <t>ANS69210SCT</t>
  </si>
  <si>
    <t>GLOVES,CONFORM XT,SML,CLR</t>
  </si>
  <si>
    <t>ANS69210XL</t>
  </si>
  <si>
    <t>GLOVES,CONFRM XT,XLGE,CLR</t>
  </si>
  <si>
    <t>ANS69318L</t>
  </si>
  <si>
    <t>GLOVES,LATEX,5MIL,LGE,NT</t>
  </si>
  <si>
    <t>ANS69318M</t>
  </si>
  <si>
    <t>GLOVES,LATEX,5MIL,MED,NT</t>
  </si>
  <si>
    <t>ANS69318S</t>
  </si>
  <si>
    <t>GLOVES,LATEX,5MIL,SM,NT</t>
  </si>
  <si>
    <t>ANS69318XL</t>
  </si>
  <si>
    <t>GLOVES,LATEX,5MIL,XLG,NT</t>
  </si>
  <si>
    <t>ANS76400CT</t>
  </si>
  <si>
    <t>GLOVES,HVY WGT PLY CTN,LG</t>
  </si>
  <si>
    <t>ANS766109</t>
  </si>
  <si>
    <t>GLOVES,MLT-KNT,HVY DTY,LG</t>
  </si>
  <si>
    <t>ANS8010010</t>
  </si>
  <si>
    <t>GLOVES,PWRFLX,LATEX,XL</t>
  </si>
  <si>
    <t>ANS8010010PR</t>
  </si>
  <si>
    <t>ANS801009PR</t>
  </si>
  <si>
    <t>GLOVES,PWRFLX,LATEX,LG</t>
  </si>
  <si>
    <t>ANS835210</t>
  </si>
  <si>
    <t>GLOVES,SCORPIO,NEOPREN,XL</t>
  </si>
  <si>
    <t>ANS835210PR</t>
  </si>
  <si>
    <t>ANS92575L</t>
  </si>
  <si>
    <t>GLOVES,TNTB,LPWD,L,100BX</t>
  </si>
  <si>
    <t>ANS92575M</t>
  </si>
  <si>
    <t>GLOVES,TNTB,LPWD,M,100BX</t>
  </si>
  <si>
    <t>ANS92600657</t>
  </si>
  <si>
    <t>GLOVES,TT,PWDF,XS-S,100BX</t>
  </si>
  <si>
    <t>ANS92600758</t>
  </si>
  <si>
    <t>GLOVES,TT,PWDF,MED,100BX</t>
  </si>
  <si>
    <t>ANS92600859</t>
  </si>
  <si>
    <t>GLOVES,TT,PWDF,LARG,100BX</t>
  </si>
  <si>
    <t>ANS926009510</t>
  </si>
  <si>
    <t>GLOVES,TT,PWDF,XL,100BX</t>
  </si>
  <si>
    <t>ANS92675L</t>
  </si>
  <si>
    <t>GLOVES,TNTB,PWDFR,L,100BX</t>
  </si>
  <si>
    <t>ANS92675M</t>
  </si>
  <si>
    <t>GLOVES,TNTB,PWDFR,M,100BX</t>
  </si>
  <si>
    <t>ANS92675S</t>
  </si>
  <si>
    <t>GLOVES,TNTB,PWDFR,S,100BX</t>
  </si>
  <si>
    <t>ANS92675XL</t>
  </si>
  <si>
    <t>GLOVES,TNTB,PWDF,XL,100BX</t>
  </si>
  <si>
    <t>ANS93401XXLCT</t>
  </si>
  <si>
    <t>GLOVES,NTRL,PW FR,12",XXL</t>
  </si>
  <si>
    <t>BSM962L10</t>
  </si>
  <si>
    <t>GLOVES,PVC COATED,YL,N</t>
  </si>
  <si>
    <t>BWK00027L</t>
  </si>
  <si>
    <t>GLOVES,RUBBER PALM COATED</t>
  </si>
  <si>
    <t>BWK00027XL</t>
  </si>
  <si>
    <t>BWK0002810</t>
  </si>
  <si>
    <t>GLOVES,PALM COAT,SZ 10,BK</t>
  </si>
  <si>
    <t>BWK0002811</t>
  </si>
  <si>
    <t>GLOVES,PALM COAT,SZ 11,BK</t>
  </si>
  <si>
    <t>BWK000288</t>
  </si>
  <si>
    <t>GLOVES,PU PALM,SZ 8,BK</t>
  </si>
  <si>
    <t>BWK000289</t>
  </si>
  <si>
    <t>GLOVES,PU,PALM,COAT,BK</t>
  </si>
  <si>
    <t>BWK0002910</t>
  </si>
  <si>
    <t>GLOVES,PU HPPE,SZ 10,BK</t>
  </si>
  <si>
    <t>BWK0002911</t>
  </si>
  <si>
    <t>GLOVES,PU HPPE, SZ 11,BK</t>
  </si>
  <si>
    <t>BWK000298</t>
  </si>
  <si>
    <t>GLOVES,PU HPPE,SZ 8,BK</t>
  </si>
  <si>
    <t>BWK000299</t>
  </si>
  <si>
    <t>GLOVES,PU HPPE, SZ 9,BK</t>
  </si>
  <si>
    <t>BWK00034</t>
  </si>
  <si>
    <t>GLOVES,LEATHER,DBLE PALM</t>
  </si>
  <si>
    <t>BWK183L</t>
  </si>
  <si>
    <t>GLOVES,FLCKLND,LG,GN</t>
  </si>
  <si>
    <t>BWK183M</t>
  </si>
  <si>
    <t>GLOVES,FLK LND 13" MD GN</t>
  </si>
  <si>
    <t>BWK183S</t>
  </si>
  <si>
    <t>GLOVES,NITRILE,SML,GN</t>
  </si>
  <si>
    <t>BWK183XL</t>
  </si>
  <si>
    <t>GLOVES,FLK LND 13" XLG GN</t>
  </si>
  <si>
    <t>BWK242L</t>
  </si>
  <si>
    <t>GLOVES,LATX,FLCKLD,LG,YW</t>
  </si>
  <si>
    <t>BWK242M</t>
  </si>
  <si>
    <t>GLOVES,FLK LND 12" MD YL</t>
  </si>
  <si>
    <t>BWK242XL</t>
  </si>
  <si>
    <t>GLOVES,FLK LND 12" XLG YL</t>
  </si>
  <si>
    <t>BWK310LBX</t>
  </si>
  <si>
    <t>GLOVES,EXAM,PF,LGE,CRE</t>
  </si>
  <si>
    <t>BWK310LCT</t>
  </si>
  <si>
    <t>GLOVES,VINYL,PF,L,10B,CRE</t>
  </si>
  <si>
    <t>BWK310MBX</t>
  </si>
  <si>
    <t>GLOVES,EXAM,PF,MED,CRE</t>
  </si>
  <si>
    <t>BWK310MCT</t>
  </si>
  <si>
    <t>BWK310SBX</t>
  </si>
  <si>
    <t>GLOVES,EXAM,PF,SML,CRE</t>
  </si>
  <si>
    <t>BWK310SCT</t>
  </si>
  <si>
    <t>BWK310XLBX</t>
  </si>
  <si>
    <t>GLOVES,EXAM,PF,XLG,CRE</t>
  </si>
  <si>
    <t>BWK310XLCT</t>
  </si>
  <si>
    <t>BWK315LBX</t>
  </si>
  <si>
    <t>GLOVES,SYN PWDR FR LG 4MI</t>
  </si>
  <si>
    <t>BWK315LCT</t>
  </si>
  <si>
    <t>GLOVES,SYNTHETIC,PF,L,CRE</t>
  </si>
  <si>
    <t>BWK315MBX</t>
  </si>
  <si>
    <t>GLOVES,SYN PWDR FR MD 4MI</t>
  </si>
  <si>
    <t>BWK315MCT</t>
  </si>
  <si>
    <t>GLOVES,SYNTHETIC,PF,M,CRE</t>
  </si>
  <si>
    <t>BWK315SBX</t>
  </si>
  <si>
    <t>GLOVES,SYNTH,GP,PF,S,CRE</t>
  </si>
  <si>
    <t>BWK315SCT</t>
  </si>
  <si>
    <t>BWK315XLBX</t>
  </si>
  <si>
    <t>GLOVES,SYNTH,GP,PF,XL,CRE</t>
  </si>
  <si>
    <t>BWK315XLCT</t>
  </si>
  <si>
    <t>BWK345LBX</t>
  </si>
  <si>
    <t>GLOVES,LATEX,PWDRFR,LG,NL</t>
  </si>
  <si>
    <t>BWK345LCT</t>
  </si>
  <si>
    <t>GLOVES,GP,LATEX,PF,L,NT</t>
  </si>
  <si>
    <t>BWK345MBX</t>
  </si>
  <si>
    <t>GLOVES,LATX,PWDRFR,MED,NL</t>
  </si>
  <si>
    <t>BWK345MCT</t>
  </si>
  <si>
    <t>GLOVES,GP,LATEX,PF,M,NT</t>
  </si>
  <si>
    <t>BWK345XLBX</t>
  </si>
  <si>
    <t>GLOVES,GP,LATEX,PF,XL,NT</t>
  </si>
  <si>
    <t>BWK345XLCT</t>
  </si>
  <si>
    <t>BWK351LBX</t>
  </si>
  <si>
    <t>GLOVES,EXAM,LATEX,PF,L,NT</t>
  </si>
  <si>
    <t>BWK351LCT</t>
  </si>
  <si>
    <t>BWK351MBX</t>
  </si>
  <si>
    <t>GLOVES,EXAM,LATEX,PF,M,NT</t>
  </si>
  <si>
    <t>BWK351MCT</t>
  </si>
  <si>
    <t>BWK351SBX</t>
  </si>
  <si>
    <t>GLOVES,EXAM,LATEX,PF,S,NT</t>
  </si>
  <si>
    <t>BWK351SCT</t>
  </si>
  <si>
    <t>BWK351XLBX</t>
  </si>
  <si>
    <t>GLOVES,EXM,LATEX,PF,XL,NT</t>
  </si>
  <si>
    <t>BWK351XLCT</t>
  </si>
  <si>
    <t>BWK355LBX</t>
  </si>
  <si>
    <t>GLOVES,LATX,PWDRD,LRG,1C</t>
  </si>
  <si>
    <t>BWK355LCT</t>
  </si>
  <si>
    <t>GLOVES,GP,LATEX,PWD,L,NT</t>
  </si>
  <si>
    <t>BWK355MBX</t>
  </si>
  <si>
    <t>GLOVES,LATX,PWDRD,MED,1C</t>
  </si>
  <si>
    <t>BWK355MCT</t>
  </si>
  <si>
    <t>GLOVES,GP,LATEX,PWD,M,NT</t>
  </si>
  <si>
    <t>BWK355SBX</t>
  </si>
  <si>
    <t>GLOVES,LATEX,PWDR,SM</t>
  </si>
  <si>
    <t>BWK355SCT</t>
  </si>
  <si>
    <t>GLOVES,GP,LATEX,PWD,S,NT</t>
  </si>
  <si>
    <t>BWK355XLBX</t>
  </si>
  <si>
    <t>GLOVES,GP,LATEX,PWD,XL,NT</t>
  </si>
  <si>
    <t>BWK355XLCT</t>
  </si>
  <si>
    <t>BWK361LBX</t>
  </si>
  <si>
    <t>GLOVES,EXM,PF,DSP,VNYL,LG</t>
  </si>
  <si>
    <t>BWK361LCT</t>
  </si>
  <si>
    <t>GLOVES,EXAM,VNYL,PF,L,CLR</t>
  </si>
  <si>
    <t>BWK361MBX</t>
  </si>
  <si>
    <t>GLOVES,EXM,DSP,VNYL,MED</t>
  </si>
  <si>
    <t>BWK361MCT</t>
  </si>
  <si>
    <t>GLOVES,EXAM,VNYL,PF,M,CLR</t>
  </si>
  <si>
    <t>BWK361SBX</t>
  </si>
  <si>
    <t>GLOVES,EXM,PF,DSP,VNYL,SM</t>
  </si>
  <si>
    <t>BWK361SCT</t>
  </si>
  <si>
    <t>GLOVES,EXAM,VNYL,PF,S,CLR</t>
  </si>
  <si>
    <t>BWK361XLBX</t>
  </si>
  <si>
    <t>GLOVES,EXM,PF,DSP,VNYL,XL</t>
  </si>
  <si>
    <t>BWK361XLCT</t>
  </si>
  <si>
    <t>GLOVES,EXM,VNYL,PF,XL,CLR</t>
  </si>
  <si>
    <t>BWK365LBX</t>
  </si>
  <si>
    <t>GLOVES,VINYL,POWDRFREE,LG</t>
  </si>
  <si>
    <t>BWK365LCT</t>
  </si>
  <si>
    <t>GLOVES,GP,VNYL,PF,L,CLR</t>
  </si>
  <si>
    <t>BWK365MBX</t>
  </si>
  <si>
    <t>GLOVES,VINYL,PWDRFREE,MED</t>
  </si>
  <si>
    <t>BWK365MCT</t>
  </si>
  <si>
    <t>GLOVES,GP,VNYL,PF,M,CLR</t>
  </si>
  <si>
    <t>BWK365SBX</t>
  </si>
  <si>
    <t>GLOVES,GP,VINYL,SM,PF,CLR</t>
  </si>
  <si>
    <t>BWK365SCT</t>
  </si>
  <si>
    <t>GLOVES,GP,VINYL,SM,PF</t>
  </si>
  <si>
    <t>BWK365XLBX</t>
  </si>
  <si>
    <t>GLOVES,GP,VNYL,PF,XL,CLR</t>
  </si>
  <si>
    <t>BWK365XLCT</t>
  </si>
  <si>
    <t>BWK380LBX</t>
  </si>
  <si>
    <t>GLOVES,DSPSBL NITR,LGE,BE</t>
  </si>
  <si>
    <t>BWK380LCT</t>
  </si>
  <si>
    <t>GLOVES,GP,NITRILE,PF,L,BE</t>
  </si>
  <si>
    <t>BWK380MBX</t>
  </si>
  <si>
    <t>GLOVES,DSPSBL NITR,MED,BE</t>
  </si>
  <si>
    <t>BWK380MCT</t>
  </si>
  <si>
    <t>GLOVES,GP,NITRILE,PF,M,BE</t>
  </si>
  <si>
    <t>BWK380SBX</t>
  </si>
  <si>
    <t>GLOVES,DSPSBL NITR,SML,BE</t>
  </si>
  <si>
    <t>BWK380SCT</t>
  </si>
  <si>
    <t>GLOVES,GP,NITRILE,PF,S,BE</t>
  </si>
  <si>
    <t>BWK380XLBX</t>
  </si>
  <si>
    <t>GLOVES,NITRILE,XLGE,BE</t>
  </si>
  <si>
    <t>BWK380XLCT</t>
  </si>
  <si>
    <t>GLOVES,GP,NITRIL,PF,XL,BE</t>
  </si>
  <si>
    <t>BWK382LBX</t>
  </si>
  <si>
    <t>GLOVES,EXAM,NITRILE,LG,BE</t>
  </si>
  <si>
    <t>BWK382LCT</t>
  </si>
  <si>
    <t>GLOVES,EXM,NITRILE,LG,BE</t>
  </si>
  <si>
    <t>BWK382MBX</t>
  </si>
  <si>
    <t>GLOVES,EXM,NITRILE,MED,BE</t>
  </si>
  <si>
    <t>BWK382MCT</t>
  </si>
  <si>
    <t>BWK382SBX</t>
  </si>
  <si>
    <t>GLOVES,EXM,NITRILE,SML,BE</t>
  </si>
  <si>
    <t>BWK382SCT</t>
  </si>
  <si>
    <t>BWK382XLBX</t>
  </si>
  <si>
    <t>GLOVES,EXM,NITRILE,XLG,BE</t>
  </si>
  <si>
    <t>BWK382XLCT</t>
  </si>
  <si>
    <t>BWK395LBX</t>
  </si>
  <si>
    <t>BWK395LCT</t>
  </si>
  <si>
    <t>BWK395MBX</t>
  </si>
  <si>
    <t>BWK395MCT</t>
  </si>
  <si>
    <t>BWK395XLBX</t>
  </si>
  <si>
    <t>GLOVES,GP,NITRL,PF,XL,BE</t>
  </si>
  <si>
    <t>BWK395XLCT</t>
  </si>
  <si>
    <t>BWK396LBX</t>
  </si>
  <si>
    <t>GLOVES,NITRILE,PF,LGE,BK</t>
  </si>
  <si>
    <t>BWK396LCT</t>
  </si>
  <si>
    <t>GLOVES,NITRILE,PF,BK</t>
  </si>
  <si>
    <t>BWK396MBX</t>
  </si>
  <si>
    <t>BWK396MCT</t>
  </si>
  <si>
    <t>BWK396XLBX</t>
  </si>
  <si>
    <t>BWK396XLCT</t>
  </si>
  <si>
    <t>BWK543L</t>
  </si>
  <si>
    <t>GLOVES,12"NEOFLKLN LG BK</t>
  </si>
  <si>
    <t>BWK543M</t>
  </si>
  <si>
    <t>GLOVES,12"NEOFLKLN MD BK</t>
  </si>
  <si>
    <t>BWK543XL</t>
  </si>
  <si>
    <t>GLOVES,12",NPRN,FLCKLN,XL</t>
  </si>
  <si>
    <t>BWK7</t>
  </si>
  <si>
    <t>GLOVES,COTTON,CNVS,8OZ,LG</t>
  </si>
  <si>
    <t>BWK782</t>
  </si>
  <si>
    <t>GLOVES,CTTN RVRSBL NAT LG</t>
  </si>
  <si>
    <t>BWK792</t>
  </si>
  <si>
    <t>GLOVE,STRING KNIT DOT,LRG</t>
  </si>
  <si>
    <t>BWK9</t>
  </si>
  <si>
    <t>GLOVES,JERSY KNIT WRST,BN</t>
  </si>
  <si>
    <t>CRW1040</t>
  </si>
  <si>
    <t>GLOVES,SPLIT LEATHER PALM</t>
  </si>
  <si>
    <t>CRW12010L</t>
  </si>
  <si>
    <t>GLOVES,LEATHR PALM,LGE,GY</t>
  </si>
  <si>
    <t>CRW12010M</t>
  </si>
  <si>
    <t>GLOVES,LEATHR PALM,MED,GY</t>
  </si>
  <si>
    <t>CRW12010XL</t>
  </si>
  <si>
    <t>GLOVES,LEATHR PALM,XLG,GY</t>
  </si>
  <si>
    <t>CRW3211XL</t>
  </si>
  <si>
    <t>GLOVES,COW DRIVER,XL,BG</t>
  </si>
  <si>
    <t>CRW3215L</t>
  </si>
  <si>
    <t>GLOVES,LEA,DRIVER,LGE,BG</t>
  </si>
  <si>
    <t>CRW3215M</t>
  </si>
  <si>
    <t>GLOVES,LEA,DRIVER,MED,BG</t>
  </si>
  <si>
    <t>CRW5319E</t>
  </si>
  <si>
    <t>GLOVES,SAFETY,15ML,GN</t>
  </si>
  <si>
    <t>CRW6025L</t>
  </si>
  <si>
    <t>GLOVES,L 8MIL IN/FD SRVGR</t>
  </si>
  <si>
    <t>CRW6025XL</t>
  </si>
  <si>
    <t>GLOVES,XL8ML IN/FD SRVGR</t>
  </si>
  <si>
    <t>CRW7100D</t>
  </si>
  <si>
    <t>GLOVES,JERSEY,BR</t>
  </si>
  <si>
    <t>CRW8600C</t>
  </si>
  <si>
    <t>GLOVES,INSPC MNS SZ100%CN</t>
  </si>
  <si>
    <t>CRW8808</t>
  </si>
  <si>
    <t>GLOVES,CANVAS,WH</t>
  </si>
  <si>
    <t>CRW9178NFL</t>
  </si>
  <si>
    <t>GLOVES,KEVLAR,LGE,BK</t>
  </si>
  <si>
    <t>CRW9178NFXL</t>
  </si>
  <si>
    <t>GLOVES,KEVLAR,NIT,XL,BK</t>
  </si>
  <si>
    <t>CRW92720NFL</t>
  </si>
  <si>
    <t>GLOVES,MEM,NITRILE,LGE,BK</t>
  </si>
  <si>
    <t>CRW92720NFM</t>
  </si>
  <si>
    <t>GLOVES,MEM,NITRILE,MED,BK</t>
  </si>
  <si>
    <t>CRW92720NFXL</t>
  </si>
  <si>
    <t>GLOVES,HPPE,NITRILE,XL,BK</t>
  </si>
  <si>
    <t>CRW92728PUL</t>
  </si>
  <si>
    <t>GLOVES,HPE PU COAT,LGE</t>
  </si>
  <si>
    <t>CRW92728PUM</t>
  </si>
  <si>
    <t>GLOVES,HPE PU COAT,MED</t>
  </si>
  <si>
    <t>CRW92728PUS</t>
  </si>
  <si>
    <t>GLOVES,HPE PU,COAT,SML</t>
  </si>
  <si>
    <t>CRW92728PUXL</t>
  </si>
  <si>
    <t>GLOVES,HPE PXU COAT,XLG</t>
  </si>
  <si>
    <t>CRW935CHL</t>
  </si>
  <si>
    <t>GLOVES,CHEETAH,LGE,BK</t>
  </si>
  <si>
    <t>CRW935CHM</t>
  </si>
  <si>
    <t>GLOVES,CHEETAH,MED,BK</t>
  </si>
  <si>
    <t>CRW935CHS</t>
  </si>
  <si>
    <t>GLOVES,CHEETAH,SML,BK</t>
  </si>
  <si>
    <t>CRW935CHXL</t>
  </si>
  <si>
    <t>GLOVES,CHEETAH,BK</t>
  </si>
  <si>
    <t>CRW9378TE</t>
  </si>
  <si>
    <t>SLEEVE,KEVLAR,18",YL</t>
  </si>
  <si>
    <t>CRW9669L</t>
  </si>
  <si>
    <t>GLOVES,NYL,L,13GA,12,BK</t>
  </si>
  <si>
    <t>CRW9669M</t>
  </si>
  <si>
    <t>GLOVES,M,13GA,12PR/CS,BK</t>
  </si>
  <si>
    <t>CRW9669S</t>
  </si>
  <si>
    <t>GLOVES,PU,NYLON,SML,BK</t>
  </si>
  <si>
    <t>CRW9669TRL</t>
  </si>
  <si>
    <t>GLOVES,TOUCH SCREEN,LG,RD</t>
  </si>
  <si>
    <t>CRW9669XL</t>
  </si>
  <si>
    <t>GLOVES,PU,NYLON,XLG,BK</t>
  </si>
  <si>
    <t>CRW9669XS</t>
  </si>
  <si>
    <t>CRW9669XXL</t>
  </si>
  <si>
    <t>GLOVES,PU,NYLON,XXL,BK</t>
  </si>
  <si>
    <t>CRW9672L</t>
  </si>
  <si>
    <t>GLOVES,DYNEEMA,DIP,LGE,GY</t>
  </si>
  <si>
    <t>CRW9672M</t>
  </si>
  <si>
    <t>GLOVES,DYNEEMA,DIP,MED,GY</t>
  </si>
  <si>
    <t>CRW9672XL</t>
  </si>
  <si>
    <t>GLOVES,DYNEEMA,DIP,XLG,GY</t>
  </si>
  <si>
    <t>CRW96731L</t>
  </si>
  <si>
    <t>GLOVES,SEAMLSS DIP,LGE,BE</t>
  </si>
  <si>
    <t>CRW96731LDZ</t>
  </si>
  <si>
    <t>CRW96731M</t>
  </si>
  <si>
    <t>GLOVES,SEAMLSS DIP,MED,BE</t>
  </si>
  <si>
    <t>CRW96731MDZ</t>
  </si>
  <si>
    <t>CRW96731S</t>
  </si>
  <si>
    <t>GLOVES,SEAMLSS DIP,SML,BE</t>
  </si>
  <si>
    <t>CRW96731SDZ</t>
  </si>
  <si>
    <t>CRW96731XL</t>
  </si>
  <si>
    <t>GLOVES,SEAMLSS DIP,XLG,BE</t>
  </si>
  <si>
    <t>CRW96731XLDZ</t>
  </si>
  <si>
    <t>CRW9673L</t>
  </si>
  <si>
    <t>GLOVES,SEAMLSS DIP,LGE,BK</t>
  </si>
  <si>
    <t>CRW9673M</t>
  </si>
  <si>
    <t>GLOVES,SEAMLSS DIP,MED,BK</t>
  </si>
  <si>
    <t>CRW9673S</t>
  </si>
  <si>
    <t>GLOVES,SEAMLSS DIP,SML,BK</t>
  </si>
  <si>
    <t>CRW9673XL</t>
  </si>
  <si>
    <t>GLOVES,SEAMLSS DIP,XLG,BK</t>
  </si>
  <si>
    <t>CRW9674L</t>
  </si>
  <si>
    <t>GLOVES,SEAMLSS DIP,LGE,GY</t>
  </si>
  <si>
    <t>CRW9674M</t>
  </si>
  <si>
    <t>GLOVES,SEAMLSS DIP,MED,GY</t>
  </si>
  <si>
    <t>CRW9674XLDZ</t>
  </si>
  <si>
    <t>GLOVES,SEEMLSS DIP,XLG,GY</t>
  </si>
  <si>
    <t>CRW9680L</t>
  </si>
  <si>
    <t>GLOVES,LATEX PALM,LG,WH</t>
  </si>
  <si>
    <t>CRW9680M</t>
  </si>
  <si>
    <t>GLOVES,LATEX PALM,MED,WH</t>
  </si>
  <si>
    <t>CRW9680S</t>
  </si>
  <si>
    <t>GLOVES,LATEX PALM,SML,WH</t>
  </si>
  <si>
    <t>CRW9680XL</t>
  </si>
  <si>
    <t>GLOVES,LATEX PALM,XLG,WH</t>
  </si>
  <si>
    <t>CRWN9674L</t>
  </si>
  <si>
    <t>CRWN9674M</t>
  </si>
  <si>
    <t>CRWN9674S</t>
  </si>
  <si>
    <t>CRWN9674XL</t>
  </si>
  <si>
    <t>CRWN9677L</t>
  </si>
  <si>
    <t>CRWN9677M</t>
  </si>
  <si>
    <t>CRWN9677S</t>
  </si>
  <si>
    <t>GLOVES,SEAMLSS DIP,SML,GY</t>
  </si>
  <si>
    <t>CRWN9677XL</t>
  </si>
  <si>
    <t>GLOVES,SEAMLSS DIP,XLG,GY</t>
  </si>
  <si>
    <t>CRWN9680L</t>
  </si>
  <si>
    <t>GLOVES,NINJA FLEX,LGE,RD</t>
  </si>
  <si>
    <t>CRWN9680M</t>
  </si>
  <si>
    <t>GLOVES,NINJA FLEX,MED</t>
  </si>
  <si>
    <t>CRWN9680S</t>
  </si>
  <si>
    <t>GLOVES,NINJA FLEX,SML</t>
  </si>
  <si>
    <t>CRWN9680XL</t>
  </si>
  <si>
    <t>GLOVES,NINJA FLEX,XL</t>
  </si>
  <si>
    <t>CRWN9690L</t>
  </si>
  <si>
    <t>GLOVES,NINJA ICE,LGE,BK</t>
  </si>
  <si>
    <t>CRWN9690M</t>
  </si>
  <si>
    <t>GLOVES,NINJA ICE,MED,BK</t>
  </si>
  <si>
    <t>CRWN9690XL</t>
  </si>
  <si>
    <t>GLOVES,NINJA ICE,XLG,BK</t>
  </si>
  <si>
    <t>CRWN9696L</t>
  </si>
  <si>
    <t>GLOVES,DIP,DZ,L,BEBK</t>
  </si>
  <si>
    <t>CRWN9696M</t>
  </si>
  <si>
    <t>GLOVES,DIP,DZ,M,BEBK</t>
  </si>
  <si>
    <t>CRWN9696S</t>
  </si>
  <si>
    <t>GLOVES,DIP,DZ,S,BEBK</t>
  </si>
  <si>
    <t>CRWN9696XL</t>
  </si>
  <si>
    <t>GLOVES,DIP,DZ,XL,BEBK</t>
  </si>
  <si>
    <t>CRWN9699L</t>
  </si>
  <si>
    <t>CRWN9699LPK</t>
  </si>
  <si>
    <t>CRWN9699M</t>
  </si>
  <si>
    <t>CRWN9699MBX</t>
  </si>
  <si>
    <t>CRWN9699S</t>
  </si>
  <si>
    <t>CRWN9699SBX</t>
  </si>
  <si>
    <t>CRWN9699XL</t>
  </si>
  <si>
    <t>GLOVES,SEAMESS DIP,XLG,BK</t>
  </si>
  <si>
    <t>CRWN9699XLDZ</t>
  </si>
  <si>
    <t>CTTBHDH004040</t>
  </si>
  <si>
    <t>HOLDER,GLV BX,DBL,HORZ,WH</t>
  </si>
  <si>
    <t>CTTBHQH004060</t>
  </si>
  <si>
    <t>HOLDER,GLVBX,QUAD,HORZ,WH</t>
  </si>
  <si>
    <t>CTTBHTH004050</t>
  </si>
  <si>
    <t>HOLDER,GLVBX,TRPL,HORZ,WH</t>
  </si>
  <si>
    <t>CTTBVDH004045</t>
  </si>
  <si>
    <t>HOLDER,GLVBX,DBL,VRTCL,WH</t>
  </si>
  <si>
    <t>CTTBVQH004065</t>
  </si>
  <si>
    <t>HOLDER,GLVBX,QUD,VRTCL,WH</t>
  </si>
  <si>
    <t>CTTBVTH004055</t>
  </si>
  <si>
    <t>HOLDER,GLVBX,TPL,VRTCL,WH</t>
  </si>
  <si>
    <t>EGO16055</t>
  </si>
  <si>
    <t>GLOVES,PVC PALM,XL,6</t>
  </si>
  <si>
    <t>EGO17043</t>
  </si>
  <si>
    <t>GLOVES,HVYDTY UTLTY,M,GY</t>
  </si>
  <si>
    <t>EGO17044</t>
  </si>
  <si>
    <t>GLOVES,HVYDTY,UTLTY,L,GY</t>
  </si>
  <si>
    <t>EGO17045</t>
  </si>
  <si>
    <t>GLOVES,HVYDTY,UTLTY,XL,GY</t>
  </si>
  <si>
    <t>EGO17112</t>
  </si>
  <si>
    <t>GLOVES,HVYDTY,FRMNG,S,GY</t>
  </si>
  <si>
    <t>EGO17113</t>
  </si>
  <si>
    <t>GLOVES,HVYDTY,FRMNG,M,GY</t>
  </si>
  <si>
    <t>EGO17114</t>
  </si>
  <si>
    <t>GLOVES,HVYDTY,FRMNG,L,GY</t>
  </si>
  <si>
    <t>EGO17115</t>
  </si>
  <si>
    <t>GLOVES,HVYDTY,FRMNG,XL,GY</t>
  </si>
  <si>
    <t>EGO17123</t>
  </si>
  <si>
    <t>GLOVES,HD-CR,M,GY</t>
  </si>
  <si>
    <t>EGO17124</t>
  </si>
  <si>
    <t>GLOVES,HD-CR,L,GY</t>
  </si>
  <si>
    <t>EGO17125</t>
  </si>
  <si>
    <t>GLOVES,HD-CR,XL,GY</t>
  </si>
  <si>
    <t>EGO17172</t>
  </si>
  <si>
    <t>GLOVES,STNDRD,UTLTY,S,BK</t>
  </si>
  <si>
    <t>EGO17173</t>
  </si>
  <si>
    <t>GLOVES,STNDRD,UTLTY,M,BK</t>
  </si>
  <si>
    <t>EGO17174</t>
  </si>
  <si>
    <t>GLOVES,STNDRD,UTLTY,L,BK</t>
  </si>
  <si>
    <t>EGO17175</t>
  </si>
  <si>
    <t>GLOVES,STNDRD,UTLTY,XL,BK</t>
  </si>
  <si>
    <t>EGO17242</t>
  </si>
  <si>
    <t>GLOVES,GLOVES,GY</t>
  </si>
  <si>
    <t>EGO17243</t>
  </si>
  <si>
    <t>GLOVES,HIGH ABRASION,M,GY</t>
  </si>
  <si>
    <t>EGO17244</t>
  </si>
  <si>
    <t>GLOVES,HIGH ABRASION,L,GY</t>
  </si>
  <si>
    <t>EGO17245</t>
  </si>
  <si>
    <t>GLOVES,HIGH ABRSION,XL,GY</t>
  </si>
  <si>
    <t>EGO17352</t>
  </si>
  <si>
    <t>GLOVES,REINF THRML,SML,BK</t>
  </si>
  <si>
    <t>EGO17353</t>
  </si>
  <si>
    <t>GLOVES,REINF THRML,MED,BK</t>
  </si>
  <si>
    <t>EGO17354</t>
  </si>
  <si>
    <t>GLOVES,REINF THRML,LGE,BK</t>
  </si>
  <si>
    <t>EGO17355</t>
  </si>
  <si>
    <t>GLOVES,REINF THRML,XLG,BK</t>
  </si>
  <si>
    <t>EGO17356</t>
  </si>
  <si>
    <t>GLOVES,REINF THRML,2XL,BK</t>
  </si>
  <si>
    <t>FAO21026</t>
  </si>
  <si>
    <t>GLOVES,NITRILE,EXAM</t>
  </si>
  <si>
    <t>FAOFAE6018</t>
  </si>
  <si>
    <t>GLOVES,NITRILE,2PR/BX</t>
  </si>
  <si>
    <t>GEN8960LCT</t>
  </si>
  <si>
    <t>GLOVES,GP,VINYL,PWD,L,CLR</t>
  </si>
  <si>
    <t>GEN8960MBX</t>
  </si>
  <si>
    <t>GLOVES,GP,VINYL,PWD,M,CLR</t>
  </si>
  <si>
    <t>GEN8960MCT</t>
  </si>
  <si>
    <t>GEN8960SCT</t>
  </si>
  <si>
    <t>GLOVES,GP,VINYL,PWD,S,CLR</t>
  </si>
  <si>
    <t>GEN8960XLCT</t>
  </si>
  <si>
    <t>GLOVES,GP,VINL,PWD,XL,CLR</t>
  </si>
  <si>
    <t>GEN8961LBX</t>
  </si>
  <si>
    <t>GLOVES,GP,VINL,PF,L,CLR</t>
  </si>
  <si>
    <t>GEN8961LCT</t>
  </si>
  <si>
    <t>GLOVES,GP,VINYL,PF,L,CLR</t>
  </si>
  <si>
    <t>GEN8961MCT</t>
  </si>
  <si>
    <t>GLOVES,GP,VINYL,PF,M,CLR</t>
  </si>
  <si>
    <t>GEN8961SCT</t>
  </si>
  <si>
    <t>GLOVES,GP,VINYL,PF,S,CLR</t>
  </si>
  <si>
    <t>GEN8961XLBX</t>
  </si>
  <si>
    <t>GLOVES,GP,VINYL,PF,XL,CLR</t>
  </si>
  <si>
    <t>GEN8961XLCT</t>
  </si>
  <si>
    <t>GEN8970LCT</t>
  </si>
  <si>
    <t>GEN8970MCT</t>
  </si>
  <si>
    <t>GEN8970SCT</t>
  </si>
  <si>
    <t>GEN8970XLCT</t>
  </si>
  <si>
    <t>GEN8971LCT</t>
  </si>
  <si>
    <t>GEN8971MBX</t>
  </si>
  <si>
    <t>GEN8971MCT</t>
  </si>
  <si>
    <t>GEN8971SCT</t>
  </si>
  <si>
    <t>GLOVES,GP,LATEX,PF,S,NT</t>
  </si>
  <si>
    <t>GEN8971XLCT</t>
  </si>
  <si>
    <t>GEN8981LBX</t>
  </si>
  <si>
    <t>GEN8981LCT</t>
  </si>
  <si>
    <t>GEN8981MCT</t>
  </si>
  <si>
    <t>GEN8981SCT</t>
  </si>
  <si>
    <t>GEN8981XLBX</t>
  </si>
  <si>
    <t>GEN8981XLCT</t>
  </si>
  <si>
    <t>HOSGLN105FL</t>
  </si>
  <si>
    <t>GLOVES,NTRL,PWFR,1000,BK</t>
  </si>
  <si>
    <t>HOSGLN105FM</t>
  </si>
  <si>
    <t>GLOVES,NTRL,PWFR,M,10/100</t>
  </si>
  <si>
    <t>HOSGLN105FS</t>
  </si>
  <si>
    <t>GLOVES,NTRL,PWFR,S,10/100</t>
  </si>
  <si>
    <t>HOSGLN105FX</t>
  </si>
  <si>
    <t>GLOVES,NTR,PWFR,XL,10/100</t>
  </si>
  <si>
    <t>HOSGLN106FM</t>
  </si>
  <si>
    <t>GLOVES,NTRL,9.5",MED,BE</t>
  </si>
  <si>
    <t>HOSGLV144FL</t>
  </si>
  <si>
    <t>GLOVES,BL,VNYL,GLV,PF</t>
  </si>
  <si>
    <t>HOSGLV144FX</t>
  </si>
  <si>
    <t>GLOVES,BL,VNYL,GLVS,PF</t>
  </si>
  <si>
    <t>IBSGLLARGE</t>
  </si>
  <si>
    <t>GLOVES,POL,L,10/BX,10/100</t>
  </si>
  <si>
    <t>IBSGLLG2K</t>
  </si>
  <si>
    <t>GLOVES,POLY,LG,3M,NT</t>
  </si>
  <si>
    <t>IBSGLMD2K</t>
  </si>
  <si>
    <t>GLOVES,POLY,MD,3M,NT</t>
  </si>
  <si>
    <t>IBSGLXL2K</t>
  </si>
  <si>
    <t>GLOVES,POLY,XL,3M,NT</t>
  </si>
  <si>
    <t>IBSHYBF001</t>
  </si>
  <si>
    <t>GLOVES,G-PUR,PWFR,S,1000</t>
  </si>
  <si>
    <t>IBSHYBF002</t>
  </si>
  <si>
    <t>GLOVES,G-PUR,PWFR,M,1000</t>
  </si>
  <si>
    <t>IBSHYBF003</t>
  </si>
  <si>
    <t>GLOVES,G-PUR,PWFR,L,1000</t>
  </si>
  <si>
    <t>IBSVF002</t>
  </si>
  <si>
    <t>GLOVES,VNY,PWFR,M,1000/CS</t>
  </si>
  <si>
    <t>IBSVF003</t>
  </si>
  <si>
    <t>GLOVES,VNY,PWFR,L,1000/CS</t>
  </si>
  <si>
    <t>IBSVF004</t>
  </si>
  <si>
    <t>GLOVES,VNY,PWFR,XL,1000/C</t>
  </si>
  <si>
    <t>IMP8211L</t>
  </si>
  <si>
    <t>GLOVES,NITRIL,LG,11MIL,GN</t>
  </si>
  <si>
    <t>IMP8225M</t>
  </si>
  <si>
    <t>GLOVES,NTRL,18",M,1DZ PR</t>
  </si>
  <si>
    <t>IMP8433L</t>
  </si>
  <si>
    <t>GLOVES,NEOPRN,LG,LINED,BE</t>
  </si>
  <si>
    <t>IMP8642L</t>
  </si>
  <si>
    <t>IMP8642LCT</t>
  </si>
  <si>
    <t>IMP8642M</t>
  </si>
  <si>
    <t>GLOVES,PWDRFR,MED,BK</t>
  </si>
  <si>
    <t>IMP8642MCT</t>
  </si>
  <si>
    <t>IMP8642XLCT</t>
  </si>
  <si>
    <t>GLOVES,PWDRFR,XL,BK</t>
  </si>
  <si>
    <t>IMP8644L</t>
  </si>
  <si>
    <t>GLOVES,GP,PWDRFR,LG,BE</t>
  </si>
  <si>
    <t>IMP8644LBX</t>
  </si>
  <si>
    <t>GLOVES,GP PWDRFR,LG,BE</t>
  </si>
  <si>
    <t>IMP8644M</t>
  </si>
  <si>
    <t>GLOVES,GP PWDRFR,MED,BE</t>
  </si>
  <si>
    <t>IMP8644MBX</t>
  </si>
  <si>
    <t>IMP8644S</t>
  </si>
  <si>
    <t>GLOVES,NITRILE,SM,10,BE</t>
  </si>
  <si>
    <t>IMP8644SBX</t>
  </si>
  <si>
    <t>GLOVES,GP PWDRFR,SML,BE</t>
  </si>
  <si>
    <t>IMP8644XL</t>
  </si>
  <si>
    <t>GLOVES,GP,PWDRFR,XLG,BE</t>
  </si>
  <si>
    <t>IMP8644XLBX</t>
  </si>
  <si>
    <t>GLOVES,GP PWDRFR,XLG,BE</t>
  </si>
  <si>
    <t>IMP8645L</t>
  </si>
  <si>
    <t>GLOVES,EXM,PWDRFR,LGE,BE</t>
  </si>
  <si>
    <t>IMP8645LBX</t>
  </si>
  <si>
    <t>IMP8645M</t>
  </si>
  <si>
    <t>GLOVES,EXM,PWDRFR,MED,BE</t>
  </si>
  <si>
    <t>IMP8645MBX</t>
  </si>
  <si>
    <t>GLOVES,EXM,PWDRF,MED,BE</t>
  </si>
  <si>
    <t>IMP8645S</t>
  </si>
  <si>
    <t>GLOVES,EXM,PDWRFR,SML,BE</t>
  </si>
  <si>
    <t>IMP8645SBX</t>
  </si>
  <si>
    <t>GLOVES,EXM PWDRFR,SML,BE</t>
  </si>
  <si>
    <t>IMP8645XL</t>
  </si>
  <si>
    <t>GLOVES,NITRILE,EXAM,XL,10</t>
  </si>
  <si>
    <t>IMP8648L</t>
  </si>
  <si>
    <t>GLOVES,NTRL,PWDFR,L,50,BE</t>
  </si>
  <si>
    <t>IMP8648M</t>
  </si>
  <si>
    <t>GLOVES,NTRL,PWDFR,M,50,BE</t>
  </si>
  <si>
    <t>IMP8648XL</t>
  </si>
  <si>
    <t>GLOVES,NTR,PWDFR,XL,50,BE</t>
  </si>
  <si>
    <t>IRNBHG03M</t>
  </si>
  <si>
    <t>GLOVES,BOXHANDLER, BK</t>
  </si>
  <si>
    <t>IRNBHG04L</t>
  </si>
  <si>
    <t>GLOVES,BOX HANDLER,LGE,BK</t>
  </si>
  <si>
    <t>IRNBHG05XL</t>
  </si>
  <si>
    <t>GLOVES,BOX HANDLER,XL,BK</t>
  </si>
  <si>
    <t>IRNCCG203M</t>
  </si>
  <si>
    <t>GLOVES,COLD COND. MED,BK</t>
  </si>
  <si>
    <t>IRNCCG204L</t>
  </si>
  <si>
    <t>GLOVES,COLD CONDITION,BK</t>
  </si>
  <si>
    <t>IRNCCG205XL</t>
  </si>
  <si>
    <t>GLOVES,COLD CONDN XL,BK</t>
  </si>
  <si>
    <t>IRNGUG03M</t>
  </si>
  <si>
    <t>GLOVES,GEN UTILTIY,MED,BK</t>
  </si>
  <si>
    <t>IRNGUG04L</t>
  </si>
  <si>
    <t>GLOVES,GEN UTILTIY,LGE,BK</t>
  </si>
  <si>
    <t>IRNGUG05XL</t>
  </si>
  <si>
    <t>GLOVES,GEN UTILTIY,XLG,BK</t>
  </si>
  <si>
    <t>IRNRWG203M</t>
  </si>
  <si>
    <t>GLOVES,RANCHWORX2 GLOV</t>
  </si>
  <si>
    <t>IRNRWG204L</t>
  </si>
  <si>
    <t>GLOVES,RANCHWORX,TN</t>
  </si>
  <si>
    <t>IRNRWG205XL</t>
  </si>
  <si>
    <t>GLOVES,RANCHWORX XL</t>
  </si>
  <si>
    <t>IRNSDG203M</t>
  </si>
  <si>
    <t>GLOVES,SUPR DTY,MED,BK/YL</t>
  </si>
  <si>
    <t>IRNSDG204L</t>
  </si>
  <si>
    <t>GLOVES,SUPR DUTY,LG,BK/YL</t>
  </si>
  <si>
    <t>IRNSDG205XL</t>
  </si>
  <si>
    <t>GLOVES,SUPR DUTY,XL,BK/YL</t>
  </si>
  <si>
    <t>IRNWFG03M</t>
  </si>
  <si>
    <t>GLOVES,WORKFORCE,MED,GY</t>
  </si>
  <si>
    <t>IRNWFG04L</t>
  </si>
  <si>
    <t>GLOVES,WORKFORCE,LGE,GY</t>
  </si>
  <si>
    <t>IRNWFG05XL</t>
  </si>
  <si>
    <t>GLOVES,WORKFORCE,XL,GY</t>
  </si>
  <si>
    <t>KCC13837</t>
  </si>
  <si>
    <t>GLOVES,G40,PLYRETHN,SM,BK</t>
  </si>
  <si>
    <t>KCC13838</t>
  </si>
  <si>
    <t>GLOVES,SFTY,CTD,SZ8,BK,12</t>
  </si>
  <si>
    <t>KCC13839</t>
  </si>
  <si>
    <t>GLOVES,SFTY,CTD,SZ9,BK,12</t>
  </si>
  <si>
    <t>KCC13841</t>
  </si>
  <si>
    <t>GLOVES,G40,SAFETY,XXL,BK</t>
  </si>
  <si>
    <t>KCC38519</t>
  </si>
  <si>
    <t>GLOVES,G10,FLEX,NIT,SM,BE</t>
  </si>
  <si>
    <t>KCC38520</t>
  </si>
  <si>
    <t>GLOVES,G10,FLEX,NIT,MD,BE</t>
  </si>
  <si>
    <t>KCC38521CT</t>
  </si>
  <si>
    <t>GLOVES,FLEX NITRILE,LG,BE</t>
  </si>
  <si>
    <t>KCC38522</t>
  </si>
  <si>
    <t>GLOVES,G10,FLEX,NIT,XL,BE</t>
  </si>
  <si>
    <t>KCC40225</t>
  </si>
  <si>
    <t>GLOVES,FOAM SIZE 7,PE</t>
  </si>
  <si>
    <t>KCC40226</t>
  </si>
  <si>
    <t>GLOVES,FOAM,SZ 8,12PR/PK</t>
  </si>
  <si>
    <t>KCC40227</t>
  </si>
  <si>
    <t>GLOVES,FOAM,SZ 9,12PR/PK</t>
  </si>
  <si>
    <t>KCC40228</t>
  </si>
  <si>
    <t>GLOVES,FOAM,SZ 10,12PR/PK</t>
  </si>
  <si>
    <t>KCC40229</t>
  </si>
  <si>
    <t>GLOVES,FOAM,SZ 11,12PR/PK</t>
  </si>
  <si>
    <t>KCC43440</t>
  </si>
  <si>
    <t>GLOVES,NITRILE,EXAM,PF,GN</t>
  </si>
  <si>
    <t>KCC49824</t>
  </si>
  <si>
    <t>GLOVES,G29SOLVENT,SZ8,BE</t>
  </si>
  <si>
    <t>KCC49825</t>
  </si>
  <si>
    <t>GLOVES,G29SOLVENT,SZ9,BE</t>
  </si>
  <si>
    <t>KCC49826</t>
  </si>
  <si>
    <t>GLOVES,G29SOLVENT,SZ10,BE</t>
  </si>
  <si>
    <t>KCC49827</t>
  </si>
  <si>
    <t>GLOVES,G29,SPVENT,XXL,BE</t>
  </si>
  <si>
    <t>KCC50601</t>
  </si>
  <si>
    <t>GLOVES,NITRILE,EXM,SML,PP</t>
  </si>
  <si>
    <t>KCC50602</t>
  </si>
  <si>
    <t>GLOVES,NITRLE,EXM,MED,PP</t>
  </si>
  <si>
    <t>KCC50603</t>
  </si>
  <si>
    <t>GLOVES,NITRILE,EXM,LGE,PP</t>
  </si>
  <si>
    <t>KCC50604</t>
  </si>
  <si>
    <t>GLOVES,NITRILE,EXM,XLG,PP</t>
  </si>
  <si>
    <t>KCC50706</t>
  </si>
  <si>
    <t>GLOVES,NITRILE, SML,GY</t>
  </si>
  <si>
    <t>KCC50707</t>
  </si>
  <si>
    <t>GLOVES,NITRILE, MED,GY</t>
  </si>
  <si>
    <t>KCC50708</t>
  </si>
  <si>
    <t>GLOVES,NITRILE, LGE,GY</t>
  </si>
  <si>
    <t>KCC50709</t>
  </si>
  <si>
    <t>GLOVES,NITRILE, XLGE,GY</t>
  </si>
  <si>
    <t>KCC52819</t>
  </si>
  <si>
    <t>GLOVES,NTRL,L,LAV,250/BX</t>
  </si>
  <si>
    <t>KCC52820</t>
  </si>
  <si>
    <t>GLOVES,NTRL,XL,LAV,230/BX</t>
  </si>
  <si>
    <t>KCC55080</t>
  </si>
  <si>
    <t>GLOVES,NTRL,9.5"XS,PP,100</t>
  </si>
  <si>
    <t>KCC55080CT</t>
  </si>
  <si>
    <t>GLOVES,NITRILE XS,PP</t>
  </si>
  <si>
    <t>KCC55081</t>
  </si>
  <si>
    <t>GLOVES,NITRILE SMALL,PE</t>
  </si>
  <si>
    <t>KCC55081CT</t>
  </si>
  <si>
    <t>GLOVES,NITRILE TEX S,PP</t>
  </si>
  <si>
    <t>KCC55082</t>
  </si>
  <si>
    <t>GLOVES,NITRILE MEDIUM,PE</t>
  </si>
  <si>
    <t>KCC55082CT</t>
  </si>
  <si>
    <t>KCC55083</t>
  </si>
  <si>
    <t>GLOVES,NITRILE LARGE,PE</t>
  </si>
  <si>
    <t>KCC55083CT</t>
  </si>
  <si>
    <t>KCC55084</t>
  </si>
  <si>
    <t>GLOVES,NITRILE X-LARGE,PE</t>
  </si>
  <si>
    <t>KCC55084CT</t>
  </si>
  <si>
    <t>GLOVES,NITRILE TEX XL,PP</t>
  </si>
  <si>
    <t>KCC55092</t>
  </si>
  <si>
    <t>GLOVES,NTRL,STRLE,M,PP,50</t>
  </si>
  <si>
    <t>KCC55093</t>
  </si>
  <si>
    <t>GLOVES,NTRL,STRLE,L,PP,50</t>
  </si>
  <si>
    <t>KCC56864</t>
  </si>
  <si>
    <t>GLOVES,TEXTD,NTR,10",S,WH</t>
  </si>
  <si>
    <t>KCC56881</t>
  </si>
  <si>
    <t>GLOVES,NITRL,12",SM,10,WH</t>
  </si>
  <si>
    <t>KCC56882</t>
  </si>
  <si>
    <t>GLOVES,NITRL,12",MD,10,WH</t>
  </si>
  <si>
    <t>KCC56883</t>
  </si>
  <si>
    <t>GLOVES,NITRL,12",LG,10,WH</t>
  </si>
  <si>
    <t>KCC56886</t>
  </si>
  <si>
    <t>GLOVES,NITRL,12",XL,10,WH</t>
  </si>
  <si>
    <t>KCC57330</t>
  </si>
  <si>
    <t>GLOVES,LATEX,EXAM,MD,10</t>
  </si>
  <si>
    <t>KCC57370</t>
  </si>
  <si>
    <t>GLOVES,NITRILE,XS,100,BE</t>
  </si>
  <si>
    <t>KCC57371</t>
  </si>
  <si>
    <t>GLOVES,POWDER FREE,S,BL</t>
  </si>
  <si>
    <t>KCC57371CT</t>
  </si>
  <si>
    <t>GLOVES,KLNGRD,G10,7/SM,BE</t>
  </si>
  <si>
    <t>KCC57372</t>
  </si>
  <si>
    <t>GLOVES,POWDER FREE,M,BL</t>
  </si>
  <si>
    <t>KCC57372CT</t>
  </si>
  <si>
    <t>GLOVES,KLNGRD,G10,8/MD,BE</t>
  </si>
  <si>
    <t>KCC57373</t>
  </si>
  <si>
    <t>GLOVES,POWDER FREE,L,BL</t>
  </si>
  <si>
    <t>KCC57373CT</t>
  </si>
  <si>
    <t>KCC57374</t>
  </si>
  <si>
    <t>GLOVES,POWDER FREE,X,BL</t>
  </si>
  <si>
    <t>KCC57374CT</t>
  </si>
  <si>
    <t>GLOVES,KLNGD,G10,10/XL,BE</t>
  </si>
  <si>
    <t>KCC62990</t>
  </si>
  <si>
    <t>GLOVES,NTRLE,XS,G3 NXT,1M</t>
  </si>
  <si>
    <t>KCC62991</t>
  </si>
  <si>
    <t>GLOVES,NITRILE,G3,SM,WH</t>
  </si>
  <si>
    <t>KCC62992</t>
  </si>
  <si>
    <t>GLOVES,NITRILE,MD,10,WH</t>
  </si>
  <si>
    <t>KCC62993</t>
  </si>
  <si>
    <t>GLOVES,NITRILE,LG,10,WH</t>
  </si>
  <si>
    <t>KCC90096</t>
  </si>
  <si>
    <t>GLOVES,SML,2.0MIL,BE</t>
  </si>
  <si>
    <t>KCC90096CT</t>
  </si>
  <si>
    <t>GLOVES,KLEENGUARD,SML,BE</t>
  </si>
  <si>
    <t>KCC90097</t>
  </si>
  <si>
    <t>GLOVES,MED,2.0MIL,BE</t>
  </si>
  <si>
    <t>KCC90097CT</t>
  </si>
  <si>
    <t>GLOVES,MD,2.0MIL,BE</t>
  </si>
  <si>
    <t>KCC90098</t>
  </si>
  <si>
    <t>GLOVES,LGE,2.0MIL,BE</t>
  </si>
  <si>
    <t>KCC90098CT</t>
  </si>
  <si>
    <t>GLOVES,KG,G10,ARTC,LG,BE</t>
  </si>
  <si>
    <t>KCC90099</t>
  </si>
  <si>
    <t>GLOVES,XLGE,2.0MIL,BE</t>
  </si>
  <si>
    <t>KCC90099CT</t>
  </si>
  <si>
    <t>GLOVES,XLG,2.0MIL,BE</t>
  </si>
  <si>
    <t>KCC97270</t>
  </si>
  <si>
    <t>GLOVES,LATEX,SZ7,12,GY/BK</t>
  </si>
  <si>
    <t>KCC97272</t>
  </si>
  <si>
    <t>GLOVES,LATEX SZ 9,12,GY</t>
  </si>
  <si>
    <t>KCC97273</t>
  </si>
  <si>
    <t>GLOVES,LATX,SZ10,12,GY/BK</t>
  </si>
  <si>
    <t>KCC97430</t>
  </si>
  <si>
    <t>GLOVES,CUT RESISTAN,PE</t>
  </si>
  <si>
    <t>KCC97431</t>
  </si>
  <si>
    <t>GLOVES,KLEENGUARD,1PR,GY</t>
  </si>
  <si>
    <t>KCC97431CT</t>
  </si>
  <si>
    <t>GLOVES,KLEENGUARD,12PR,GY</t>
  </si>
  <si>
    <t>KCC97432</t>
  </si>
  <si>
    <t>GLOVES,KLNGRD,LATX,1PR,GY</t>
  </si>
  <si>
    <t>KCC97432CT</t>
  </si>
  <si>
    <t>GLOVES,KLNGRD,LTX,12PR,GY</t>
  </si>
  <si>
    <t>KCC97433</t>
  </si>
  <si>
    <t>GLOVES,KLNGRD,XL,1PR,GY</t>
  </si>
  <si>
    <t>KCC97433CT</t>
  </si>
  <si>
    <t>GLOVES,KLNGRD,XL,12PR,GY</t>
  </si>
  <si>
    <t>KCC97823</t>
  </si>
  <si>
    <t>GLOVES,KLNGRD G10,LG,GY</t>
  </si>
  <si>
    <t>MII6CUR8235</t>
  </si>
  <si>
    <t>GLOVES,3GVINYL,EXAM,PF,MD</t>
  </si>
  <si>
    <t>MII6CUR8236</t>
  </si>
  <si>
    <t>GLOVES,3GVINYL,EXAM,PF,LG</t>
  </si>
  <si>
    <t>MII6CUR8237</t>
  </si>
  <si>
    <t>GLOVES,3GVINYL,EXAM,PF,XL</t>
  </si>
  <si>
    <t>MII6CUR9224</t>
  </si>
  <si>
    <t>GLOVES,EXAM,VINY,PF,SM,WH</t>
  </si>
  <si>
    <t>MII6CUR9225</t>
  </si>
  <si>
    <t>GLOVES,EXAM,VINY,PF,MD,WH</t>
  </si>
  <si>
    <t>MII6CUR9226</t>
  </si>
  <si>
    <t>GLOVES,EXAM,VINY,PF,LG,WH</t>
  </si>
  <si>
    <t>MII6CUR9227</t>
  </si>
  <si>
    <t>GLOVES,EXAM,VINY,PF,XL,WH</t>
  </si>
  <si>
    <t>MII6MDS195075</t>
  </si>
  <si>
    <t>GLOVES,EXAM,ALOE.PF,MD,GN</t>
  </si>
  <si>
    <t>MII6MDS195175</t>
  </si>
  <si>
    <t>GLOVES,3G,VINYL,ALOE,M</t>
  </si>
  <si>
    <t>MII6MDS195176</t>
  </si>
  <si>
    <t>GLOVES,3G,VINYL,ALOE,L</t>
  </si>
  <si>
    <t>MII6MDS195177</t>
  </si>
  <si>
    <t>GLOVES,3G,VINYL,ALO,XL,GN</t>
  </si>
  <si>
    <t>MIICLE199096</t>
  </si>
  <si>
    <t>GLOVES,FOOD,LDPE,LRG,CLR</t>
  </si>
  <si>
    <t>MIICUR8104</t>
  </si>
  <si>
    <t>GLOVES,LATEX,EXAM,PF,SM</t>
  </si>
  <si>
    <t>MIICUR8105</t>
  </si>
  <si>
    <t>GLOVES,LATEX,EXAM,PF,MD</t>
  </si>
  <si>
    <t>MIICUR8106</t>
  </si>
  <si>
    <t>GLOVES,LATEX,EXAM,PF,LG</t>
  </si>
  <si>
    <t>MIICUR8107</t>
  </si>
  <si>
    <t>GLOVES,LATEX,EXAM,PF,XL</t>
  </si>
  <si>
    <t>MIICUR9314</t>
  </si>
  <si>
    <t>GLOVES,EXAM,NITR,PF,SM,BE</t>
  </si>
  <si>
    <t>MIICUR9315</t>
  </si>
  <si>
    <t>GLOVES,EXAM,NITR,PF,MD,BE</t>
  </si>
  <si>
    <t>MIICUR9316</t>
  </si>
  <si>
    <t>GLOVES,EXAM,NITR,PF,LG,BE</t>
  </si>
  <si>
    <t>MIICUR9317</t>
  </si>
  <si>
    <t>GLOVES,EXAM,NITR,PF,XL,BE</t>
  </si>
  <si>
    <t>MIIFG3003</t>
  </si>
  <si>
    <t>GLOVES,NITRILE,EXM,LG,DBE</t>
  </si>
  <si>
    <t>MIIMDS195174</t>
  </si>
  <si>
    <t>GLOVES,EXM,LATX FREE,S,GN</t>
  </si>
  <si>
    <t>MIIMDS195284</t>
  </si>
  <si>
    <t>GLOVES,NITRILE,SML,OE,LGN</t>
  </si>
  <si>
    <t>MIIMDS195285</t>
  </si>
  <si>
    <t>GLOVES,NITRILE,MDALOE,LGN</t>
  </si>
  <si>
    <t>MIIMDS195286</t>
  </si>
  <si>
    <t>GLOVES,NITRILE,LGALOE,LGN</t>
  </si>
  <si>
    <t>MIIMDS195287</t>
  </si>
  <si>
    <t>GLOVES,NITRILE,XLALOE,LGN</t>
  </si>
  <si>
    <t>MIIMDS6801</t>
  </si>
  <si>
    <t>GLOVES,NITRILE,EXAM,S,BE</t>
  </si>
  <si>
    <t>MIIMDS6802</t>
  </si>
  <si>
    <t>GLOVES,NTRL,EXAM,250,M,BE</t>
  </si>
  <si>
    <t>MIIMDS6803</t>
  </si>
  <si>
    <t>GLOVES,NTRL,EXAM,250,L,BE</t>
  </si>
  <si>
    <t>MIIMDS6804</t>
  </si>
  <si>
    <t>GLOVES,NTRL,EXM,230,XL,BE</t>
  </si>
  <si>
    <t>MIIMG6112</t>
  </si>
  <si>
    <t>GLOVES,PF,NITRILE,MD,BK</t>
  </si>
  <si>
    <t>MIIMG6113</t>
  </si>
  <si>
    <t>GLOVES,PF,NITRILE,LG,BK</t>
  </si>
  <si>
    <t>MIIMG6114</t>
  </si>
  <si>
    <t>GLOVES,PF,NITRILE,XL,BK</t>
  </si>
  <si>
    <t>MIIPRO31761</t>
  </si>
  <si>
    <t>GLOVES,NTRL,ALO,SML</t>
  </si>
  <si>
    <t>MIIPRO31762</t>
  </si>
  <si>
    <t>GLOVES,NTRL,ALO,MED</t>
  </si>
  <si>
    <t>MIIPRO31763</t>
  </si>
  <si>
    <t>GLOVES,NTRL,ALO,LGE</t>
  </si>
  <si>
    <t>MIIPRO31764</t>
  </si>
  <si>
    <t>GLOVES,NTRL,ALO,XLG</t>
  </si>
  <si>
    <t>MIIPRO31792</t>
  </si>
  <si>
    <t>GLOVES,LATX,ALO,MED</t>
  </si>
  <si>
    <t>MIIPRO31793</t>
  </si>
  <si>
    <t>GLOVES,LATX,ALO,LGE</t>
  </si>
  <si>
    <t>MIIPRO31794</t>
  </si>
  <si>
    <t>GLOVES,LATX,ALO,XLG</t>
  </si>
  <si>
    <t>MIIVEN4145</t>
  </si>
  <si>
    <t>GLOVES,NITRILE,L/XL,BE</t>
  </si>
  <si>
    <t>MIIVEN6045N</t>
  </si>
  <si>
    <t>GLOVES,NITRILE,50BX,BK</t>
  </si>
  <si>
    <t>MIIVEN6142</t>
  </si>
  <si>
    <t>GLOVES,NTRL,MED,BK</t>
  </si>
  <si>
    <t>MIIVEN6143</t>
  </si>
  <si>
    <t>GLOVES,NITRL,LGE,BK</t>
  </si>
  <si>
    <t>MIIVEN6144</t>
  </si>
  <si>
    <t>GLOVES,NITRILE,IND,XLG,BK</t>
  </si>
  <si>
    <t>MIIVEN6542</t>
  </si>
  <si>
    <t>GLOVES,IND,NITRL,MED,BK</t>
  </si>
  <si>
    <t>MIIVEN6543N</t>
  </si>
  <si>
    <t>GLOVES,IND,NITRL,LGE,BK</t>
  </si>
  <si>
    <t>MIIVEN6544</t>
  </si>
  <si>
    <t>GLOVES,IND,NITRL,XLG,BK</t>
  </si>
  <si>
    <t>MNXH1505010</t>
  </si>
  <si>
    <t>GLOVES,UTILITY LARGE BK</t>
  </si>
  <si>
    <t>MNXMFF05009</t>
  </si>
  <si>
    <t>GLOVES,MECH FASTFIT 9 BK</t>
  </si>
  <si>
    <t>MNXMFF05010</t>
  </si>
  <si>
    <t>GLOVES,MECH FASTFIT 10 BK</t>
  </si>
  <si>
    <t>MNXMFF05011</t>
  </si>
  <si>
    <t>GLOVES,MECH FASTFIT 11 BK</t>
  </si>
  <si>
    <t>MNXMFF05012</t>
  </si>
  <si>
    <t>GLOVES,MECH FASTFIT 12 BK</t>
  </si>
  <si>
    <t>MNXMG02010</t>
  </si>
  <si>
    <t>GLOVES,MECHANIX LRG RD</t>
  </si>
  <si>
    <t>MNXMG02011</t>
  </si>
  <si>
    <t>GLOVES,MECHANIX X-LRG RD</t>
  </si>
  <si>
    <t>MNXMG03010</t>
  </si>
  <si>
    <t>GLOVES,MECHANIX LRG BE</t>
  </si>
  <si>
    <t>MNXMG03011</t>
  </si>
  <si>
    <t>GLOVES,MECHANIX X-LRG BE</t>
  </si>
  <si>
    <t>MNXMG05009</t>
  </si>
  <si>
    <t>GLOVES,MECH ORGNL MED BK</t>
  </si>
  <si>
    <t>MNXMG05010</t>
  </si>
  <si>
    <t>GLOVES,MECH ORGNL LRG BK</t>
  </si>
  <si>
    <t>MNXMG05011</t>
  </si>
  <si>
    <t>GLOVES,MECH ORGNL X-LG BK</t>
  </si>
  <si>
    <t>MNXMG05012</t>
  </si>
  <si>
    <t>GLOVES,MECHANIX 2X-LRG BK</t>
  </si>
  <si>
    <t>MNXMP205010</t>
  </si>
  <si>
    <t>GLOVES,TAPERD,L,BK</t>
  </si>
  <si>
    <t>MPG1211J</t>
  </si>
  <si>
    <t>GLOVES,JNTD DBL LEA PLM</t>
  </si>
  <si>
    <t>MPG1311</t>
  </si>
  <si>
    <t>GLOVES,LEA PL RUB SFY CFF</t>
  </si>
  <si>
    <t>MPG1935L</t>
  </si>
  <si>
    <t>GLOVES,L MSTNG GR LEA PLM</t>
  </si>
  <si>
    <t>MPG1935XL</t>
  </si>
  <si>
    <t>GLOVES,MSTNG GRAIN LE PL</t>
  </si>
  <si>
    <t>MPG3200L</t>
  </si>
  <si>
    <t>GLOVES,GRAN LEA CREAM</t>
  </si>
  <si>
    <t>MPG3400L</t>
  </si>
  <si>
    <t>GLOVES,L THMB GRN LEA DRV</t>
  </si>
  <si>
    <t>MPG3400M</t>
  </si>
  <si>
    <t>GLOVES,M STRA THMB LE DVR</t>
  </si>
  <si>
    <t>MPG3400XL</t>
  </si>
  <si>
    <t>GLOVES,XL THMB UNLND PIG</t>
  </si>
  <si>
    <t>MPG3601L</t>
  </si>
  <si>
    <t>GLOVES,LDRV STL GLRY GRN</t>
  </si>
  <si>
    <t>MPG3601M</t>
  </si>
  <si>
    <t>GLOVES,MED DRVR GRAN KID</t>
  </si>
  <si>
    <t>MPG3601XL</t>
  </si>
  <si>
    <t>GLOVES,XL UNLND GRN DRVR</t>
  </si>
  <si>
    <t>MPG4950L</t>
  </si>
  <si>
    <t>GLOVES,L GRAIN LEA GUNTLT</t>
  </si>
  <si>
    <t>MPG4950XL</t>
  </si>
  <si>
    <t>GLOVES,GRN LE CF SWN W/KV</t>
  </si>
  <si>
    <t>MPG5010L</t>
  </si>
  <si>
    <t>GLOVES,5M, DISPOSABLE, L</t>
  </si>
  <si>
    <t>MPG5010LCT</t>
  </si>
  <si>
    <t>GLOVES,5MIL,VINYL,LGE,CLR</t>
  </si>
  <si>
    <t>MPG5010M</t>
  </si>
  <si>
    <t>GLOVES,5M,DISPOSABLE,MED</t>
  </si>
  <si>
    <t>MPG5010MCT</t>
  </si>
  <si>
    <t>GLOVES,5MIL,VINYL,MED</t>
  </si>
  <si>
    <t>MPG5010XL</t>
  </si>
  <si>
    <t>GLOVES,5M,DISPOSABLE,XL</t>
  </si>
  <si>
    <t>MPG5010XLCT</t>
  </si>
  <si>
    <t>GLOVES,5MIL,VINYL,XLG,CLR</t>
  </si>
  <si>
    <t>MPG5020L</t>
  </si>
  <si>
    <t>GLOVES,5M L IND GRD VNY</t>
  </si>
  <si>
    <t>MPG5020M</t>
  </si>
  <si>
    <t>GLOVES,5M M IND GRD VNY</t>
  </si>
  <si>
    <t>MPG5060L</t>
  </si>
  <si>
    <t>GLOVES,5M L PWD LTX INDST</t>
  </si>
  <si>
    <t>MPG6012XL</t>
  </si>
  <si>
    <t>GLOVES,XL NITRI PWD FREE</t>
  </si>
  <si>
    <t>MPG6015L</t>
  </si>
  <si>
    <t>GLOVES,4M L NITRSHD PWD F</t>
  </si>
  <si>
    <t>MPG6015XL</t>
  </si>
  <si>
    <t>GLOVES,4M XL NITRSHD PWDF</t>
  </si>
  <si>
    <t>MPG7800</t>
  </si>
  <si>
    <t>GLOVES,PLASC DOT PLM  MEN</t>
  </si>
  <si>
    <t>MPG8610C</t>
  </si>
  <si>
    <t>GLOVES,INSPCTR,CTN,SM</t>
  </si>
  <si>
    <t>MPG9507LM</t>
  </si>
  <si>
    <t>GLOVES,7GAUGE GY CN/POLY</t>
  </si>
  <si>
    <t>MPG9650LM</t>
  </si>
  <si>
    <t>GLOVES,L CN/POLY NTRL DT1</t>
  </si>
  <si>
    <t>MPG9660LM</t>
  </si>
  <si>
    <t>GLOVES,L CN/PLY NTRL DT2</t>
  </si>
  <si>
    <t>MPG9680L</t>
  </si>
  <si>
    <t>GLOVES,L 10GG LTX CTD PL</t>
  </si>
  <si>
    <t>MPG9688L</t>
  </si>
  <si>
    <t>GLOVES,L FLX TUFF II GRY</t>
  </si>
  <si>
    <t>MPG9688M</t>
  </si>
  <si>
    <t>GLOVES,M FLX TUFF II GRY</t>
  </si>
  <si>
    <t>MPG9688XL</t>
  </si>
  <si>
    <t>GLOVES,XL FLX TUFF IIGRY</t>
  </si>
  <si>
    <t>MPG9696L</t>
  </si>
  <si>
    <t>GLOVES,UT GY PLMNYL 13GA</t>
  </si>
  <si>
    <t>MPG9760</t>
  </si>
  <si>
    <t>GLOVES,PLM CTED  JRSY LNE</t>
  </si>
  <si>
    <t>MPG9761R</t>
  </si>
  <si>
    <t>GLOVES,FUL CTD NITR JRSY</t>
  </si>
  <si>
    <t>MPG9780L</t>
  </si>
  <si>
    <t>GLOVES,L PRDLI NITR COAT</t>
  </si>
  <si>
    <t>MPGN9680XL</t>
  </si>
  <si>
    <t>GLOVES,XL NJ FX15G100%NYS</t>
  </si>
  <si>
    <t>NSN4920176</t>
  </si>
  <si>
    <t>8415014920176.GLOVES,SML</t>
  </si>
  <si>
    <t>NSN4920178</t>
  </si>
  <si>
    <t>8415014920178,GLOVES,LGE</t>
  </si>
  <si>
    <t>NSN4920179</t>
  </si>
  <si>
    <t>8415014920179,GLOVES,MED</t>
  </si>
  <si>
    <t>NSN4920180</t>
  </si>
  <si>
    <t>8415014920180,GLOVES,XLG</t>
  </si>
  <si>
    <t>NSP811162M</t>
  </si>
  <si>
    <t>GLOVES,NITRILE PAL,MED</t>
  </si>
  <si>
    <t>NSPNF1110XL</t>
  </si>
  <si>
    <t>GLOVES,NYLON,10XL,RD</t>
  </si>
  <si>
    <t>NSPNF118M</t>
  </si>
  <si>
    <t>GLOVES,NYLON,8M,RD</t>
  </si>
  <si>
    <t>NSPNF119L</t>
  </si>
  <si>
    <t>GLOVES,NYLON,9L,RD</t>
  </si>
  <si>
    <t>RPPRDPG100LG</t>
  </si>
  <si>
    <t>GLOVE,POLY,FOODSVC,LG</t>
  </si>
  <si>
    <t>RPPRDPG100LGBX</t>
  </si>
  <si>
    <t>GLOVES,POLY,FS,LG,1000/BX</t>
  </si>
  <si>
    <t>SEZBKNF102</t>
  </si>
  <si>
    <t>GLOVES,NITRILE,PF,SML,BK</t>
  </si>
  <si>
    <t>SEZBKNF106</t>
  </si>
  <si>
    <t>GLOVES,NITRILE,PF,XXL,BK</t>
  </si>
  <si>
    <t>SEZHPEF202</t>
  </si>
  <si>
    <t>GLOVES,STRTCH POLY,SM,CLR</t>
  </si>
  <si>
    <t>SEZHPEF203</t>
  </si>
  <si>
    <t>GLOVES,STRTCH POLY,MD,CLR</t>
  </si>
  <si>
    <t>SEZHPEF204</t>
  </si>
  <si>
    <t>GLOVES,STRTCH POLY,LG,CLR</t>
  </si>
  <si>
    <t>SEZHPEF205</t>
  </si>
  <si>
    <t>GLOVES,STRTCH POLY,XL,CLR</t>
  </si>
  <si>
    <t>SEZSMNR202</t>
  </si>
  <si>
    <t>GLOVES,NTRLE,PFEXAM,SM,RS</t>
  </si>
  <si>
    <t>SJMG0801</t>
  </si>
  <si>
    <t>DISPENSER,GLV,1BXCAP,STST</t>
  </si>
  <si>
    <t>SJMG0803</t>
  </si>
  <si>
    <t>DISPENSER,GLV,1BX CAP,CR</t>
  </si>
  <si>
    <t>SJMG0804</t>
  </si>
  <si>
    <t>DISPENSER,GLV,3 BX CAP,WE</t>
  </si>
  <si>
    <t>SJMG0805</t>
  </si>
  <si>
    <t>DISPENSER,GLV,3 BX CAP,CR</t>
  </si>
  <si>
    <t>UMIBXWW004029</t>
  </si>
  <si>
    <t>HOLDER,GLVBX,SNGL/DBL,WH</t>
  </si>
  <si>
    <t>UMICCG1061004</t>
  </si>
  <si>
    <t>HOLDER,GLV BOX,ONE,CLR</t>
  </si>
  <si>
    <t>UMICCG2061281</t>
  </si>
  <si>
    <t>HOLDER,GLVBOX,DBL,CLR</t>
  </si>
  <si>
    <t>UMICCG3061282</t>
  </si>
  <si>
    <t>HOLDER,GLVBOX,TRPL,CLR</t>
  </si>
  <si>
    <t>UMICCG4061284</t>
  </si>
  <si>
    <t>HOLDER,GLVBOX,QUAD,CLR</t>
  </si>
  <si>
    <t>WCH2900L</t>
  </si>
  <si>
    <t>GLOVES,PSSHLD LG PWD DISP</t>
  </si>
  <si>
    <t>RESPIRATORY PROTECTION</t>
  </si>
  <si>
    <t>ALG1001</t>
  </si>
  <si>
    <t>RESPIRATOR,CLEAN,TOWELETE</t>
  </si>
  <si>
    <t>BWK00018</t>
  </si>
  <si>
    <t>RESPIRATOR,N95,20/BX,WH</t>
  </si>
  <si>
    <t>BWK00019</t>
  </si>
  <si>
    <t>RESPIRATOR,N95,10/BX,WH</t>
  </si>
  <si>
    <t>FAO13259</t>
  </si>
  <si>
    <t>MASK,DUST,5/PK,WHT</t>
  </si>
  <si>
    <t>GOJ2428MB</t>
  </si>
  <si>
    <t>BRACKET,ETQT MASK RSP DSP</t>
  </si>
  <si>
    <t>GOJ2429TB</t>
  </si>
  <si>
    <t>BRACKET,ETQT TSS RESP DSP</t>
  </si>
  <si>
    <t>GSN1501</t>
  </si>
  <si>
    <t>MASK,NUISANCE DUST MASK</t>
  </si>
  <si>
    <t>GSN1730</t>
  </si>
  <si>
    <t>RESPIRATOR,N95 PARTICLTE</t>
  </si>
  <si>
    <t>KCC62692</t>
  </si>
  <si>
    <t>MASK,FACE,W/LOOPS,12,BE</t>
  </si>
  <si>
    <t>KCC62751</t>
  </si>
  <si>
    <t>MASK,FACE VEIL,PURE,3,WH</t>
  </si>
  <si>
    <t>KCC62757</t>
  </si>
  <si>
    <t>MASK,FACE VEIL,XL,3,WH</t>
  </si>
  <si>
    <t>KCC64230</t>
  </si>
  <si>
    <t>RESPIRATOR,W/OVALVE,8/20</t>
  </si>
  <si>
    <t>KCC64240</t>
  </si>
  <si>
    <t>MASK,RESPIR,W/VALVE,8,BE</t>
  </si>
  <si>
    <t>KCC64260</t>
  </si>
  <si>
    <t>MASK,R10,N95,PARTICULA,WH</t>
  </si>
  <si>
    <t>MIICUR812S</t>
  </si>
  <si>
    <t>MASK,MEDICAL GR,MAX,10/BX</t>
  </si>
  <si>
    <t>MLX2200N95</t>
  </si>
  <si>
    <t>RESPIRATOR,PRTCLTE MD/LG</t>
  </si>
  <si>
    <t>MLX2200N95HV</t>
  </si>
  <si>
    <t>RESPIRATOR,HI-VIS N95PART</t>
  </si>
  <si>
    <t>MLX2300N95</t>
  </si>
  <si>
    <t>RESPIRATOR,W/VALVE MED/LG</t>
  </si>
  <si>
    <t>MLX2307N95</t>
  </si>
  <si>
    <t>RESPIRATOR,PARTICULATE,10</t>
  </si>
  <si>
    <t>MLX2310N99</t>
  </si>
  <si>
    <t>RESPIRATOR,PREMUM PRTCLTE</t>
  </si>
  <si>
    <t>MLX2315N99</t>
  </si>
  <si>
    <t>RESPIRATOR,W/ADJ STRAP</t>
  </si>
  <si>
    <t>MLX2400N95</t>
  </si>
  <si>
    <t>RESPIRATOR,OZNE/ORGNC VPR</t>
  </si>
  <si>
    <t>MLX2700N95</t>
  </si>
  <si>
    <t>RESPIRATOR,HNDYSTRP MD/LG</t>
  </si>
  <si>
    <t>MLX2840R95</t>
  </si>
  <si>
    <t>RESPIRATOR,R95 PRTCLT OZN</t>
  </si>
  <si>
    <t>MMM2071</t>
  </si>
  <si>
    <t>FILTER,P95 PRTCLT FILTER</t>
  </si>
  <si>
    <t>MMM2097</t>
  </si>
  <si>
    <t>FILTER,PARTICULATE,2PK,MA</t>
  </si>
  <si>
    <t>MMM21674</t>
  </si>
  <si>
    <t>FILTER,VPR CRT,ORGNC,2/PK</t>
  </si>
  <si>
    <t>MMM52P71</t>
  </si>
  <si>
    <t>RESPIRATOR,DUAL CARTRG,GY</t>
  </si>
  <si>
    <t>MMM53P71</t>
  </si>
  <si>
    <t>RESPIRATOR,PNT SPRY &amp; PST</t>
  </si>
  <si>
    <t>MMM5N11</t>
  </si>
  <si>
    <t>FILTER,N95 PRTCLT FILTER</t>
  </si>
  <si>
    <t>MMM5P71</t>
  </si>
  <si>
    <t>FILTER,P95PARTICULATE,WE</t>
  </si>
  <si>
    <t>MMM6001</t>
  </si>
  <si>
    <t>CARTRIDGE,ORGANICVPR,2/PK</t>
  </si>
  <si>
    <t>MMM6003</t>
  </si>
  <si>
    <t>CARTRIDGE,OV/AG,2/PK</t>
  </si>
  <si>
    <t>MMM6006</t>
  </si>
  <si>
    <t>CARTRIDGE,MLTGAS/VPR,2/PK</t>
  </si>
  <si>
    <t>MMM60921</t>
  </si>
  <si>
    <t>CARTRIDGE,P100,OV,     ,S</t>
  </si>
  <si>
    <t>MMM60926</t>
  </si>
  <si>
    <t>FILTER,MULTI GAS &amp; VAPOR</t>
  </si>
  <si>
    <t>MMM6100</t>
  </si>
  <si>
    <t>RESPIRATOR,FACEPIECE,SML</t>
  </si>
  <si>
    <t>MMM6111PA1A</t>
  </si>
  <si>
    <t>RESPIRATOR,ASSEMBLY,SMALL</t>
  </si>
  <si>
    <t>MMM6200</t>
  </si>
  <si>
    <t>RESPIRATOR,FACEPIECE,MED</t>
  </si>
  <si>
    <t>MMM6211PA1A</t>
  </si>
  <si>
    <t>RESPIRATOR,ASSEMBLY,MED</t>
  </si>
  <si>
    <t>MMM6291</t>
  </si>
  <si>
    <t>RESPIRATOR,42 CFR 84 MED</t>
  </si>
  <si>
    <t>MMM6300</t>
  </si>
  <si>
    <t>RESPIRATOR,FACEPIECE,LRG</t>
  </si>
  <si>
    <t>MMM6311PA1A</t>
  </si>
  <si>
    <t>RESPIRATOR,ASSEMBLY,LARGE</t>
  </si>
  <si>
    <t>MMM6391</t>
  </si>
  <si>
    <t>RESPIRATOR,3M 6391 RSPRTR</t>
  </si>
  <si>
    <t>MMM6800</t>
  </si>
  <si>
    <t>RESPIRATOR,MED FULL FACE</t>
  </si>
  <si>
    <t>MMM6885</t>
  </si>
  <si>
    <t>PROTECTOR,FACESHIELD</t>
  </si>
  <si>
    <t>MMM6900</t>
  </si>
  <si>
    <t>RESPIRATOR,LG FULL FACE</t>
  </si>
  <si>
    <t>MMM7093</t>
  </si>
  <si>
    <t>CARTRIDGE,FILTER,P100</t>
  </si>
  <si>
    <t>MMM7502</t>
  </si>
  <si>
    <t>RESPIRATOR,MD FCPCE REUSE</t>
  </si>
  <si>
    <t>MMM7503</t>
  </si>
  <si>
    <t>RESPIRATOR,LG FCPCE REUSE</t>
  </si>
  <si>
    <t>MMM8110S</t>
  </si>
  <si>
    <t>RESPIRATOR,N95 PTCLT 8110</t>
  </si>
  <si>
    <t>MMM8200</t>
  </si>
  <si>
    <t>RESPIRATOR,N95 PARTCLE,WE</t>
  </si>
  <si>
    <t>MMM8210</t>
  </si>
  <si>
    <t>MASK,RESPIRATOR,N95,WE</t>
  </si>
  <si>
    <t>MMM8210PLUS</t>
  </si>
  <si>
    <t>RESPIRATOR,N95 PTCLT 8210</t>
  </si>
  <si>
    <t>MMM8210V</t>
  </si>
  <si>
    <t>RESPIRATOR,N95,DISPOSL,WH</t>
  </si>
  <si>
    <t>MMM8211</t>
  </si>
  <si>
    <t>RESPIRATOR,N95 PARTICULAT</t>
  </si>
  <si>
    <t>MMM8212</t>
  </si>
  <si>
    <t>RESPIRATOR,N95 WELD PTCLT</t>
  </si>
  <si>
    <t>MMM8233</t>
  </si>
  <si>
    <t>RESPIRATOR,N100,PART,WE</t>
  </si>
  <si>
    <t>MMM8247</t>
  </si>
  <si>
    <t>RESPIRATOR,R95 W/LVL OV</t>
  </si>
  <si>
    <t>MMM8271</t>
  </si>
  <si>
    <t>RESPIRATOR,P95 MAINT FREE</t>
  </si>
  <si>
    <t>MMM8293</t>
  </si>
  <si>
    <t>RESPIRATOR,P100 PARTICULT</t>
  </si>
  <si>
    <t>MMM8511</t>
  </si>
  <si>
    <t>MASK,RESP.,N95,W/VALVE,WE</t>
  </si>
  <si>
    <t>MMM8511PRO</t>
  </si>
  <si>
    <t>RESPIRATOR,8511 PARTICULT</t>
  </si>
  <si>
    <t>MMM8516</t>
  </si>
  <si>
    <t>RESPIRATOR,NUISNC LVL,N95</t>
  </si>
  <si>
    <t>MMM8576</t>
  </si>
  <si>
    <t>RESPIRATOR,P95 MNT FR,PTC</t>
  </si>
  <si>
    <t>MMM8577</t>
  </si>
  <si>
    <t>RESPIRATOR,P95 MAINT.FREE</t>
  </si>
  <si>
    <t>MMM9105</t>
  </si>
  <si>
    <t>RESPIRATOR,N95 VFLEX,WH</t>
  </si>
  <si>
    <t>MMM9105S</t>
  </si>
  <si>
    <t>RESPIRATOR,N95 VFLX SM,WH</t>
  </si>
  <si>
    <t>MSA815364</t>
  </si>
  <si>
    <t>CARTRIDGE,RESPIRATOR,2/PL</t>
  </si>
  <si>
    <t>MSA815366</t>
  </si>
  <si>
    <t>CARTRIDGE,GME-P100</t>
  </si>
  <si>
    <t>NSP7580P100</t>
  </si>
  <si>
    <t>RESPIRATOR,P100FILTERV</t>
  </si>
  <si>
    <t>NSP760008A</t>
  </si>
  <si>
    <t>RESPIRATOR,FULL FACE,MD-L</t>
  </si>
  <si>
    <t>NSP770030L</t>
  </si>
  <si>
    <t>RESPIRATOR,7700,HALF,LG</t>
  </si>
  <si>
    <t>NSP770030M</t>
  </si>
  <si>
    <t>RESPIRATOR,7700,HALF,MD</t>
  </si>
  <si>
    <t>UVX14110444</t>
  </si>
  <si>
    <t>RESPIRATOR,N95 MASK,WH</t>
  </si>
  <si>
    <t>TOWEL/TISSUE &amp; WASHROOM</t>
  </si>
  <si>
    <t>TOWEL/TISSUE</t>
  </si>
  <si>
    <t>FACIAL TISSUE</t>
  </si>
  <si>
    <t>APM072A</t>
  </si>
  <si>
    <t>TISSUE,FCL,GRN HRTG,72/CT</t>
  </si>
  <si>
    <t>APM324330</t>
  </si>
  <si>
    <t>TISSUE,FCL,GRN HRTG,30/CT</t>
  </si>
  <si>
    <t>APM330</t>
  </si>
  <si>
    <t>TISSUE,FACIAL,2PLY,WH</t>
  </si>
  <si>
    <t>APM336</t>
  </si>
  <si>
    <t>TISSUE,FACIAL,CUBE,85 SH</t>
  </si>
  <si>
    <t>BWK6500B</t>
  </si>
  <si>
    <t>TISSUE,FACIAL,2PLY,30/100</t>
  </si>
  <si>
    <t>BWK6500BBX</t>
  </si>
  <si>
    <t>CSDF150</t>
  </si>
  <si>
    <t>TISSUE,FACIAL,30BX/100,WH</t>
  </si>
  <si>
    <t>CSDF300</t>
  </si>
  <si>
    <t>TISSUE,FACIAL,30BX/100</t>
  </si>
  <si>
    <t>CSDF600</t>
  </si>
  <si>
    <t>TISSUE,FT FLAT,30,100,WH</t>
  </si>
  <si>
    <t>CSDF710</t>
  </si>
  <si>
    <t>TISSUE,FACIAL,36BX/95,WH</t>
  </si>
  <si>
    <t>CSDF950</t>
  </si>
  <si>
    <t>TISSUE,FLAT BOX,30/CT,WH</t>
  </si>
  <si>
    <t>GEN6501</t>
  </si>
  <si>
    <t>TISSUE,FACIAL100S,2PLY,WH</t>
  </si>
  <si>
    <t>GEN852E</t>
  </si>
  <si>
    <t>TISSUE,FACIAL,CUBE,36X85S</t>
  </si>
  <si>
    <t>GENFACIAL30100</t>
  </si>
  <si>
    <t>TISSUE,2PLY,BXD,WH</t>
  </si>
  <si>
    <t>GENHSF200402</t>
  </si>
  <si>
    <t>TISSUE,FCL,40SH/200,WH</t>
  </si>
  <si>
    <t>GPC10440</t>
  </si>
  <si>
    <t>TISSUE,SAFE T GARD DR,WE</t>
  </si>
  <si>
    <t>GPC4636014</t>
  </si>
  <si>
    <t>TISSUE,PREM,2PLY,FCL,CUBE</t>
  </si>
  <si>
    <t>GPC46560</t>
  </si>
  <si>
    <t>TISSUE,2-PLY,FACIAL,WHT</t>
  </si>
  <si>
    <t>GPC46580BX</t>
  </si>
  <si>
    <t>TISSUE,ANGLESFT CUBE,WE</t>
  </si>
  <si>
    <t>GPC46580CT</t>
  </si>
  <si>
    <t>TISSUE,ANGLSFT,CUBE,WE</t>
  </si>
  <si>
    <t>GPC47410</t>
  </si>
  <si>
    <t>TISSUE,FACIAL,ENVISION,WE</t>
  </si>
  <si>
    <t>GPC47510</t>
  </si>
  <si>
    <t>TISSUE,FACIAL,CUBE,85S,36</t>
  </si>
  <si>
    <t>GPC48100</t>
  </si>
  <si>
    <t>TISSUE,FACIAL 30BX/100,WE</t>
  </si>
  <si>
    <t>GPC4836014</t>
  </si>
  <si>
    <t>TISSUE,PREM,2PLY,FACE,FLT</t>
  </si>
  <si>
    <t>GPC48550</t>
  </si>
  <si>
    <t>TISSUE,FACIAL,WH</t>
  </si>
  <si>
    <t>GPC48560</t>
  </si>
  <si>
    <t>TISSUE,ANGEL SFT,ULTRA</t>
  </si>
  <si>
    <t>GPC48580BX</t>
  </si>
  <si>
    <t>TISSUE,ANGLSFT,FLATBX,WE</t>
  </si>
  <si>
    <t>GPC48580CT</t>
  </si>
  <si>
    <t>KCC03076</t>
  </si>
  <si>
    <t>TISSUE,KLNX,12BX,125 SHTS</t>
  </si>
  <si>
    <t>KCC09924</t>
  </si>
  <si>
    <t>COVER,KLEENEX BX,SS,2/PK</t>
  </si>
  <si>
    <t>KCC11268</t>
  </si>
  <si>
    <t>TOWEL,ULTRA SOFT BOX,WHT</t>
  </si>
  <si>
    <t>KCC11268CT</t>
  </si>
  <si>
    <t>KCC11975</t>
  </si>
  <si>
    <t>TISSUE,FCL,8X8,WH,12/16</t>
  </si>
  <si>
    <t>KCC11976</t>
  </si>
  <si>
    <t>TISSUE,KLNX FACIAL 3PLY</t>
  </si>
  <si>
    <t>KCC13216</t>
  </si>
  <si>
    <t>TISSUE,FACL,100SH,WH,6/10</t>
  </si>
  <si>
    <t>KCC21005</t>
  </si>
  <si>
    <t>TISSUE,KLNX FLAT,6/5/100</t>
  </si>
  <si>
    <t>KCC21195</t>
  </si>
  <si>
    <t>TISSUE,FACIAL,40SH/BX,WE</t>
  </si>
  <si>
    <t>KCC21200</t>
  </si>
  <si>
    <t>TISSUE,FACIAL TISSUE,WE</t>
  </si>
  <si>
    <t>KCC21200CT</t>
  </si>
  <si>
    <t>KCC21270BX</t>
  </si>
  <si>
    <t>TISSUE,FACIAL,BOUTIQUE</t>
  </si>
  <si>
    <t>KCC21270CT</t>
  </si>
  <si>
    <t>TISSUE,FACL,BOUTQUE,36CTN</t>
  </si>
  <si>
    <t>KCC21271</t>
  </si>
  <si>
    <t>TISSUE,FACIAL,BOUTIQ,6/PK</t>
  </si>
  <si>
    <t>KCC21271CT</t>
  </si>
  <si>
    <t>TISSUE,FACIAL,BOUTQ,36/CT</t>
  </si>
  <si>
    <t>KCC21272</t>
  </si>
  <si>
    <t>TISSUE,FACIAL,36BX/95,WHT</t>
  </si>
  <si>
    <t>KCC21272BX</t>
  </si>
  <si>
    <t>TISSUE,KLNX FACIAL,95,WHT</t>
  </si>
  <si>
    <t>KCC21286</t>
  </si>
  <si>
    <t>TISSUE,KLEENEX,ANTI-V,WE</t>
  </si>
  <si>
    <t>KCC21286CT</t>
  </si>
  <si>
    <t>KCC21320</t>
  </si>
  <si>
    <t>TISSUE,FACIAL,SRPASS,WE</t>
  </si>
  <si>
    <t>KCC21340</t>
  </si>
  <si>
    <t>TISSUE,FACIAL,SURPASS,WE</t>
  </si>
  <si>
    <t>KCC21390</t>
  </si>
  <si>
    <t>TISSUE,SURPASS FACIAL,WH</t>
  </si>
  <si>
    <t>KCC21400</t>
  </si>
  <si>
    <t>TISSUE,FACIAL,KLNX,36BX</t>
  </si>
  <si>
    <t>KCC21400BX</t>
  </si>
  <si>
    <t>TISSUE,FACIAL100SHTS,2PLY</t>
  </si>
  <si>
    <t>KCC21601</t>
  </si>
  <si>
    <t>TISSUE,NTRLS,48BX/125,WHT</t>
  </si>
  <si>
    <t>KCC21601BX</t>
  </si>
  <si>
    <t>TISSUE,NTRLS,125SH/BX,WHT</t>
  </si>
  <si>
    <t>KCC21606BX</t>
  </si>
  <si>
    <t>TISSUE,FACIAL125SHTS,2PLY</t>
  </si>
  <si>
    <t>KCC21606CT</t>
  </si>
  <si>
    <t>TISSUE,FACIAL125SHTS,48CN</t>
  </si>
  <si>
    <t>KCC37378</t>
  </si>
  <si>
    <t>TISSUE,FCL,85SH,2PLY,10PK</t>
  </si>
  <si>
    <t>KCC37399</t>
  </si>
  <si>
    <t>TISSUE,FCL,160SH,FLT,12/2</t>
  </si>
  <si>
    <t>KCC46651</t>
  </si>
  <si>
    <t>TISSUE,POCKET PK,80SH,WHT</t>
  </si>
  <si>
    <t>KCC46651CT</t>
  </si>
  <si>
    <t>TISSUE,KLX,GO PACK,WH</t>
  </si>
  <si>
    <t>KCC49181</t>
  </si>
  <si>
    <t>KCC49974</t>
  </si>
  <si>
    <t>TISSUE,FACIAL,LOTION,WH</t>
  </si>
  <si>
    <t>KCC49974BX</t>
  </si>
  <si>
    <t>KCC49978BX</t>
  </si>
  <si>
    <t>TISSUE,ANTI VIRAL,60SH,WH</t>
  </si>
  <si>
    <t>KCC49978CT</t>
  </si>
  <si>
    <t>TISSUE,ANTI VIRAL,WH</t>
  </si>
  <si>
    <t>KCC50140</t>
  </si>
  <si>
    <t>TISSUE,FACIAL,COOL TCH,WH</t>
  </si>
  <si>
    <t>KCC50140BX</t>
  </si>
  <si>
    <t>KCC50173</t>
  </si>
  <si>
    <t>TISSUE,KLNEX,ULTRA,75,WH</t>
  </si>
  <si>
    <t>KCC50173CT</t>
  </si>
  <si>
    <t>KCC50174</t>
  </si>
  <si>
    <t>TISSUE,KLNX LOTION,4PK,WH</t>
  </si>
  <si>
    <t>KCC50174CT</t>
  </si>
  <si>
    <t>KCC50219</t>
  </si>
  <si>
    <t>TISSUE,FCL,160SH,WH,12/3</t>
  </si>
  <si>
    <t>MRC2930</t>
  </si>
  <si>
    <t>TISSUE,FACIAL,100SH,30BX</t>
  </si>
  <si>
    <t>MRC3305BX</t>
  </si>
  <si>
    <t>TOWEL,FACIAL TISSUE,WH</t>
  </si>
  <si>
    <t>MRC3305CT</t>
  </si>
  <si>
    <t>MRC4034CT</t>
  </si>
  <si>
    <t>TISSUE,FACIAL,CUBE,6/PK</t>
  </si>
  <si>
    <t>NSN2818360</t>
  </si>
  <si>
    <t>8540002818360 TISSUE,6/PK</t>
  </si>
  <si>
    <t>NSN7935425</t>
  </si>
  <si>
    <t>8540007935425TISSUE,12/PK</t>
  </si>
  <si>
    <t>PGC34899CT</t>
  </si>
  <si>
    <t>TISSUE,PUFFSLOTIONCUBE,WH</t>
  </si>
  <si>
    <t>PGC34899PK</t>
  </si>
  <si>
    <t>PGC35038</t>
  </si>
  <si>
    <t>TISSUE,PUFFS,FACIAL,WH</t>
  </si>
  <si>
    <t>PGC35038BX</t>
  </si>
  <si>
    <t>PGC35295</t>
  </si>
  <si>
    <t>TISSUE,FACL,SOFT,CUBE</t>
  </si>
  <si>
    <t>PGC35295PK</t>
  </si>
  <si>
    <t>TISSUE,FACL,SOFT,CUBE,4PK</t>
  </si>
  <si>
    <t>PGC39383</t>
  </si>
  <si>
    <t>TISSUE,FCL,PUFFS,2PLY,WH</t>
  </si>
  <si>
    <t>PGC82086</t>
  </si>
  <si>
    <t>TISSUE,PUFFS,ULT,348/PK</t>
  </si>
  <si>
    <t>PGC82086CT</t>
  </si>
  <si>
    <t>TISSUE,PLUS,LOTION</t>
  </si>
  <si>
    <t>PGC84405</t>
  </si>
  <si>
    <t>TISSUE,FACIAL,CUBE</t>
  </si>
  <si>
    <t>PGC84405BX</t>
  </si>
  <si>
    <t>TISSUE,PUFFS,CUBE,64SH</t>
  </si>
  <si>
    <t>PGC87611BX</t>
  </si>
  <si>
    <t>TISSUE,PUFFS,BSC,180SH,WH</t>
  </si>
  <si>
    <t>PGC87611CT</t>
  </si>
  <si>
    <t>TISSUE,PUFFS,BSC,WH</t>
  </si>
  <si>
    <t>PGC87615</t>
  </si>
  <si>
    <t>TISSUE,FACIAL,1PLY,WH</t>
  </si>
  <si>
    <t>PGC87615PK</t>
  </si>
  <si>
    <t>TISSUE,PUFF,3PK/8PK CT,WH</t>
  </si>
  <si>
    <t>PGC96741</t>
  </si>
  <si>
    <t>TISSUE,FACL,LTN,SFTPK</t>
  </si>
  <si>
    <t>SEV13712BX</t>
  </si>
  <si>
    <t>TISSUE,FACIAL,175SH,2PLY</t>
  </si>
  <si>
    <t>SEV13712CT</t>
  </si>
  <si>
    <t>SEV13719CT</t>
  </si>
  <si>
    <t>TISSUE,FACIAL,85SH,2PLY</t>
  </si>
  <si>
    <t>SEV13719EA</t>
  </si>
  <si>
    <t>TRK245949</t>
  </si>
  <si>
    <t>TISSUE,SGLE,GS,500/48,WH</t>
  </si>
  <si>
    <t>TRKTF6710A</t>
  </si>
  <si>
    <t>TISSUE,FCL,FLTBX,30/100</t>
  </si>
  <si>
    <t>TRKTF6810</t>
  </si>
  <si>
    <t>TISSUE,FACIAL,WE</t>
  </si>
  <si>
    <t>TRKTF6830</t>
  </si>
  <si>
    <t>TISSUE,CUBE BOX,FACIAL,WH</t>
  </si>
  <si>
    <t>TRKTF6910A</t>
  </si>
  <si>
    <t>TISSUE,FACIAL,36PK/CT,WH</t>
  </si>
  <si>
    <t>TRKTF6920A</t>
  </si>
  <si>
    <t>TISSUE,FACIAL,30PK/CT,WH</t>
  </si>
  <si>
    <t>WIN2360</t>
  </si>
  <si>
    <t>TISSUE,FACIAL,100/BX,30CN</t>
  </si>
  <si>
    <t>WIN2430</t>
  </si>
  <si>
    <t>TISSUE,FACIAL, 6/PK,WHT</t>
  </si>
  <si>
    <t>TOILET TISSUE</t>
  </si>
  <si>
    <t>APM062GREEN</t>
  </si>
  <si>
    <t>TISSUE,BATH,2PLY,JRT,6/CS</t>
  </si>
  <si>
    <t>APM115GREEN</t>
  </si>
  <si>
    <t>TISSUE,1000 1PLY TOILET</t>
  </si>
  <si>
    <t>APM125GREEN</t>
  </si>
  <si>
    <t>TISSUE,TOLT,1PLY,96/CT,WH</t>
  </si>
  <si>
    <t>APM205GREEN</t>
  </si>
  <si>
    <t>TISSUE,TOLT,2PLY,48/CT,WH</t>
  </si>
  <si>
    <t>APM235GREEN</t>
  </si>
  <si>
    <t>TISSUE,TOLT,2PLY,96/CT,WH</t>
  </si>
  <si>
    <t>APM248GREEN</t>
  </si>
  <si>
    <t>TISSUE,TLT,4.1X3.1,96/CT</t>
  </si>
  <si>
    <t>APM250GREEN</t>
  </si>
  <si>
    <t>APM275GREEN</t>
  </si>
  <si>
    <t>APM276GREEN</t>
  </si>
  <si>
    <t>APM280GREEN</t>
  </si>
  <si>
    <t>TISSUE,TOLT,2PLY,80/CT,WH</t>
  </si>
  <si>
    <t>APM310</t>
  </si>
  <si>
    <t>TISSUE,TLT,4.5X3.5,80/CT</t>
  </si>
  <si>
    <t>APM321310</t>
  </si>
  <si>
    <t>PAPER,TISSUE,2-PLY,WH</t>
  </si>
  <si>
    <t>APM321374</t>
  </si>
  <si>
    <t>TISSUE,PREM,2PLY,BATH,WH</t>
  </si>
  <si>
    <t>APM412</t>
  </si>
  <si>
    <t>TISSUE,RECYC,48RL/CT,WH</t>
  </si>
  <si>
    <t>APM421450</t>
  </si>
  <si>
    <t>TISSUE,2-PLY BATH,WH</t>
  </si>
  <si>
    <t>APM421550</t>
  </si>
  <si>
    <t>TISSUE,ULTRA-PREMIUM,WH</t>
  </si>
  <si>
    <t>APM700GREEN</t>
  </si>
  <si>
    <t>TISSUE,TOLT,2PLY,12/CT,WH</t>
  </si>
  <si>
    <t>APM710GREEN</t>
  </si>
  <si>
    <t>TISSUE,BATH,1PLY,RCY,WH</t>
  </si>
  <si>
    <t>APM730GREEN</t>
  </si>
  <si>
    <t>TISSUE,TOLT,2PLY,6/CT,WH</t>
  </si>
  <si>
    <t>APM800GREEN</t>
  </si>
  <si>
    <t>TISSUE,9" 2PLY JRT</t>
  </si>
  <si>
    <t>APM901GREEN</t>
  </si>
  <si>
    <t>TISSUE,TLT,ECO,1PLY,12/CT</t>
  </si>
  <si>
    <t>BGC300591</t>
  </si>
  <si>
    <t>COVER,TOILET SEAT BAND</t>
  </si>
  <si>
    <t>BOB221</t>
  </si>
  <si>
    <t>DISPENSER,TOLIET SEAT CVR</t>
  </si>
  <si>
    <t>BOB4221</t>
  </si>
  <si>
    <t>DISPENSER,SEAT CVR,SS</t>
  </si>
  <si>
    <t>BWK26GREEN</t>
  </si>
  <si>
    <t>TISSUE,BATH,2 PLY</t>
  </si>
  <si>
    <t>BWK410319</t>
  </si>
  <si>
    <t>TISSUE,TT,JUMBO,1PLY</t>
  </si>
  <si>
    <t>BWK410320</t>
  </si>
  <si>
    <t>TISSUE,TT,JUMBO,2PLY</t>
  </si>
  <si>
    <t>BWK410323</t>
  </si>
  <si>
    <t>BWK410979</t>
  </si>
  <si>
    <t>TISSUE,700',LAMINATED,JRT</t>
  </si>
  <si>
    <t>BWK4530</t>
  </si>
  <si>
    <t>TISSUE,BATH,SNGL ROLL,WH</t>
  </si>
  <si>
    <t>BWK45GREEN</t>
  </si>
  <si>
    <t>TISSUE,CONTRL, 1000SHT,WH</t>
  </si>
  <si>
    <t>BWK45GREENPLT</t>
  </si>
  <si>
    <t>TISSUE,CNTRL,BTH,1000S,WH</t>
  </si>
  <si>
    <t>BWK500</t>
  </si>
  <si>
    <t>TISSUE,BATH,96,WH</t>
  </si>
  <si>
    <t>BWK55GREEN</t>
  </si>
  <si>
    <t>BWK59GREEN</t>
  </si>
  <si>
    <t>TISSUE,JUMBO,2 PLY</t>
  </si>
  <si>
    <t>BWK6100</t>
  </si>
  <si>
    <t>TISSUE,TOLT,2PLY1M FT,WH</t>
  </si>
  <si>
    <t>BWK6101</t>
  </si>
  <si>
    <t>TISSUE,9" 1PLY JUMBO</t>
  </si>
  <si>
    <t>BWK6102</t>
  </si>
  <si>
    <t>TISSUE,TOLT,2PLY2M FT,WH</t>
  </si>
  <si>
    <t>BWK6103</t>
  </si>
  <si>
    <t>TISSUE,JMB JRT BATH,1PLY</t>
  </si>
  <si>
    <t>BWK6142</t>
  </si>
  <si>
    <t>TISSUE,BATH,24RL/BD,WH</t>
  </si>
  <si>
    <t>BWK6143CT</t>
  </si>
  <si>
    <t>TISSUE,BATH,2PLY,96CT,WH</t>
  </si>
  <si>
    <t>BWK6143PK</t>
  </si>
  <si>
    <t>TISSUE,BATH,12/PK,WH</t>
  </si>
  <si>
    <t>BWK6144</t>
  </si>
  <si>
    <t>TISSUE,EM,TT,2PLY,96RL,WH</t>
  </si>
  <si>
    <t>BWK6145</t>
  </si>
  <si>
    <t>TISSUE,500 2PLY,4X3</t>
  </si>
  <si>
    <t>BWK6146</t>
  </si>
  <si>
    <t>TISSUE,BATH,2PLY,300SH,WH</t>
  </si>
  <si>
    <t>BWK6147</t>
  </si>
  <si>
    <t>TISSUE,BATH,2PLY,DISPR,WH</t>
  </si>
  <si>
    <t>BWK6148</t>
  </si>
  <si>
    <t>TISSUE,BATH,2PLY,350SH,WH</t>
  </si>
  <si>
    <t>BWK6150</t>
  </si>
  <si>
    <t>TISSUE,TOILET 2 PLY,WH</t>
  </si>
  <si>
    <t>BWK6155</t>
  </si>
  <si>
    <t>TISSUE,TOLT,2PLY,EMB,WH</t>
  </si>
  <si>
    <t>BWK6156</t>
  </si>
  <si>
    <t>TISSUE,BATHRM,504SH/RL,WH</t>
  </si>
  <si>
    <t>BWK6170</t>
  </si>
  <si>
    <t>TISSUE,TOLIET 1 PLY,WH</t>
  </si>
  <si>
    <t>BWK6180</t>
  </si>
  <si>
    <t>TISSUE,TOILET,C-500 2 PLY</t>
  </si>
  <si>
    <t>BWK6182</t>
  </si>
  <si>
    <t>TISSUE,BATHROOM,1PLY,WH</t>
  </si>
  <si>
    <t>BWK6195</t>
  </si>
  <si>
    <t>TISSUE,BATH,2PLY,500SH,WH</t>
  </si>
  <si>
    <t>BWK6380</t>
  </si>
  <si>
    <t>TISSUE,2 PLY,STND ROLL,WH</t>
  </si>
  <si>
    <t>BWK6501</t>
  </si>
  <si>
    <t>TISSUE,JRT,2 PLY,WH</t>
  </si>
  <si>
    <t>BWK6502</t>
  </si>
  <si>
    <t>TISSUE,JUMBO RLL,1000',WH</t>
  </si>
  <si>
    <t>BWKJRT1000</t>
  </si>
  <si>
    <t>TISSUE,JUMBO ROLL,NT</t>
  </si>
  <si>
    <t>BWKK1000</t>
  </si>
  <si>
    <t>COVER,TOILET SEAT250PK,WH</t>
  </si>
  <si>
    <t>BWKK2500</t>
  </si>
  <si>
    <t>COVER,TOILETSEAT,10/250</t>
  </si>
  <si>
    <t>BWKK5000</t>
  </si>
  <si>
    <t>COVER,TOLETST,250BX,5M/CT</t>
  </si>
  <si>
    <t>BWKKD100</t>
  </si>
  <si>
    <t>DISPENSER,TOLETST CVR,WH</t>
  </si>
  <si>
    <t>BWKKD200</t>
  </si>
  <si>
    <t>DISPENSER,TSEAT COVER,CHM</t>
  </si>
  <si>
    <t>CS11057120</t>
  </si>
  <si>
    <t>TISSUE,QN,872725E/872875W</t>
  </si>
  <si>
    <t>CS116560</t>
  </si>
  <si>
    <t>TISSUE,2PLY,ULTRA,60,WH</t>
  </si>
  <si>
    <t>CS116840</t>
  </si>
  <si>
    <t>TISSUE,EMBOSSED,2PLY,WH</t>
  </si>
  <si>
    <t>CS116880</t>
  </si>
  <si>
    <t>TISSUE,STD BATH,2PLY,WH</t>
  </si>
  <si>
    <t>CS11988001</t>
  </si>
  <si>
    <t>TISSUE,BATH,2PLY,550SH,WH</t>
  </si>
  <si>
    <t>CSDB010</t>
  </si>
  <si>
    <t>TISSUE,BT,96/1000,1PL,WH</t>
  </si>
  <si>
    <t>CSDB020</t>
  </si>
  <si>
    <t>TISSUE,BATH,4.25X3,2PY,WH</t>
  </si>
  <si>
    <t>CSDB040</t>
  </si>
  <si>
    <t>TISSUE,BATH,STD,2PLY</t>
  </si>
  <si>
    <t>CSDB041</t>
  </si>
  <si>
    <t>TISSUE,BATH,STANDARD,WH</t>
  </si>
  <si>
    <t>CSDB045</t>
  </si>
  <si>
    <t>TISSUE,STANDARD,BATH,WH</t>
  </si>
  <si>
    <t>CSDB046</t>
  </si>
  <si>
    <t>CSDB080</t>
  </si>
  <si>
    <t>TISSUE,2PLY,BTH,3.3"X500'</t>
  </si>
  <si>
    <t>CSDB140</t>
  </si>
  <si>
    <t>TISSUE,JRT BATH,2 PLY</t>
  </si>
  <si>
    <t>CSDB145</t>
  </si>
  <si>
    <t>TISSUE,BATH,JUMBO,WH</t>
  </si>
  <si>
    <t>CSDB150</t>
  </si>
  <si>
    <t>TISSUE,BATH,1PLY</t>
  </si>
  <si>
    <t>CSDB166</t>
  </si>
  <si>
    <t>TISSUE,BATH,VIRGN,2PLY,WH</t>
  </si>
  <si>
    <t>CSDB180</t>
  </si>
  <si>
    <t>TISSUE,BATH,48/500,2PL,WH</t>
  </si>
  <si>
    <t>CSDB200</t>
  </si>
  <si>
    <t>TISSUE,BATH,2PLY</t>
  </si>
  <si>
    <t>CSDB201</t>
  </si>
  <si>
    <t>CSDB210</t>
  </si>
  <si>
    <t>CSDB220</t>
  </si>
  <si>
    <t>TISSUE,BATH,JUMBO,2PLY</t>
  </si>
  <si>
    <t>CSDB240</t>
  </si>
  <si>
    <t>TISSUE,BATH.2PLY</t>
  </si>
  <si>
    <t>CSDB260</t>
  </si>
  <si>
    <t>CSDB340</t>
  </si>
  <si>
    <t>CSDB400</t>
  </si>
  <si>
    <t>TISSUE,2PLY,STNDR,BATH</t>
  </si>
  <si>
    <t>CSDB500</t>
  </si>
  <si>
    <t>CSDB625</t>
  </si>
  <si>
    <t>TISSUE,SEL BT, 2P 400C,WH</t>
  </si>
  <si>
    <t>CSDB940</t>
  </si>
  <si>
    <t>TISSUE,BATH,96/500,WH</t>
  </si>
  <si>
    <t>CSDT140</t>
  </si>
  <si>
    <t>CSDT144</t>
  </si>
  <si>
    <t>CSDT260</t>
  </si>
  <si>
    <t>CSDT320</t>
  </si>
  <si>
    <t>TISSUE,PERFORM,JRT,6RL,WH</t>
  </si>
  <si>
    <t>CSDT322</t>
  </si>
  <si>
    <t>TISSUE,PERFORM,JRT,NT</t>
  </si>
  <si>
    <t>GEN10001PLY</t>
  </si>
  <si>
    <t>TISSUE,TOILET,1PLY,96/CT</t>
  </si>
  <si>
    <t>GEN15001PLY</t>
  </si>
  <si>
    <t>TISSUE,TOILET,1PLY,60/CT</t>
  </si>
  <si>
    <t>GEN1511</t>
  </si>
  <si>
    <t>TISSUE,9" 1PLY JRT</t>
  </si>
  <si>
    <t>GEN1512</t>
  </si>
  <si>
    <t>TISSUE,10" 1PLY JRT</t>
  </si>
  <si>
    <t>GEN1513</t>
  </si>
  <si>
    <t>TISSUE,BATH,12,2PLY,6/CT</t>
  </si>
  <si>
    <t>GEN1516</t>
  </si>
  <si>
    <t>TISSUE,2PLY,9"X1000',WH</t>
  </si>
  <si>
    <t>GEN1838</t>
  </si>
  <si>
    <t>TISSUE,JRT,9" X 500',WH</t>
  </si>
  <si>
    <t>GEN1839</t>
  </si>
  <si>
    <t>TISSUE,JRT 9" X 700'</t>
  </si>
  <si>
    <t>GEN1840</t>
  </si>
  <si>
    <t>TISSUE,JRT,9' X 1000',WH</t>
  </si>
  <si>
    <t>GEN1900</t>
  </si>
  <si>
    <t>TISSUE,2PLY,4.5X3.5,96,WH</t>
  </si>
  <si>
    <t>GEN1901</t>
  </si>
  <si>
    <t>TISSUE,2PLY,4.2X3.5,96,WH</t>
  </si>
  <si>
    <t>GEN1902</t>
  </si>
  <si>
    <t>TISSUE,2PLY,TT,4.5X3.1,WH</t>
  </si>
  <si>
    <t>GEN1904</t>
  </si>
  <si>
    <t>TISSUE,TOILET,2PLY,96/CT</t>
  </si>
  <si>
    <t>GEN1930</t>
  </si>
  <si>
    <t>TISSUE,TOILET,2PLY,12/CT</t>
  </si>
  <si>
    <t>GEN1931</t>
  </si>
  <si>
    <t>TISSUE,TOILET,2PLY,12,WH</t>
  </si>
  <si>
    <t>GEN1932</t>
  </si>
  <si>
    <t>TISSUE,JRT,2-PLY,3.3X6,WH</t>
  </si>
  <si>
    <t>GEN1933</t>
  </si>
  <si>
    <t>TISSUE,3.3" X 800',WH</t>
  </si>
  <si>
    <t>GEN201</t>
  </si>
  <si>
    <t>TISSUE,2PLY BATH,96/CT</t>
  </si>
  <si>
    <t>GEN202</t>
  </si>
  <si>
    <t>TISSUE,BATH,JRT 9",JUMBO</t>
  </si>
  <si>
    <t>GEN215B</t>
  </si>
  <si>
    <t>TISSUE,1000S,1PLY,96CT,WH</t>
  </si>
  <si>
    <t>GEN218</t>
  </si>
  <si>
    <t>TISSUE,BATH,1PLY,96ROLLS</t>
  </si>
  <si>
    <t>GEN218UW</t>
  </si>
  <si>
    <t>TISSUE,BATH,1PL,UW,WH</t>
  </si>
  <si>
    <t>GEN218UW6</t>
  </si>
  <si>
    <t>TISSUE,218UW6,WH</t>
  </si>
  <si>
    <t>GEN238</t>
  </si>
  <si>
    <t>TISSUE,TOILET,2PLY</t>
  </si>
  <si>
    <t>GEN29B</t>
  </si>
  <si>
    <t>TISSUE,JUMBO,BATH</t>
  </si>
  <si>
    <t>GEN500</t>
  </si>
  <si>
    <t>GEN500R</t>
  </si>
  <si>
    <t>TISSUE,BATH,2PLY,SFT,WH</t>
  </si>
  <si>
    <t>GEN550</t>
  </si>
  <si>
    <t>TISSUE,TOIL,2PLY,500S,96</t>
  </si>
  <si>
    <t>GEN641GRN</t>
  </si>
  <si>
    <t>TISSUE,BATH/2PLY/96RL,WH</t>
  </si>
  <si>
    <t>GEN644</t>
  </si>
  <si>
    <t>GEN700</t>
  </si>
  <si>
    <t>TISSUE,TOILET 2PLY</t>
  </si>
  <si>
    <t>GEN800</t>
  </si>
  <si>
    <t>TISSUE,TOILET,2PLY,4.5X3</t>
  </si>
  <si>
    <t>GEN999B</t>
  </si>
  <si>
    <t>TISSUE,2PLY,96CT,WH</t>
  </si>
  <si>
    <t>GEN9JUMBOB</t>
  </si>
  <si>
    <t>TISSUE,2PLY,JRT,9,12CT,WE</t>
  </si>
  <si>
    <t>GENJRT1000</t>
  </si>
  <si>
    <t>TISSUE,1000',2 PLY,12/CT</t>
  </si>
  <si>
    <t>GENJRT121000V</t>
  </si>
  <si>
    <t>TISSUE,TOIL,JUM,9",12/CS</t>
  </si>
  <si>
    <t>GENJRT2PLY</t>
  </si>
  <si>
    <t>TISSUE,TLT,2 PLY,9",12/CT</t>
  </si>
  <si>
    <t>GENTP002V</t>
  </si>
  <si>
    <t>GENTSC40125Q</t>
  </si>
  <si>
    <t>COVER,TLT SEAT,1/4FLD,WH</t>
  </si>
  <si>
    <t>GENULTRA9B</t>
  </si>
  <si>
    <t>TISSUE,BT,JRT,12/5,WH</t>
  </si>
  <si>
    <t>GENVALUE2PLY500</t>
  </si>
  <si>
    <t>TISSUE,TOIL,2PLY500S,96/C</t>
  </si>
  <si>
    <t>GPC11055</t>
  </si>
  <si>
    <t>GPC11728</t>
  </si>
  <si>
    <t>TISSUE,PAC BLUE,WH</t>
  </si>
  <si>
    <t>GPC12798</t>
  </si>
  <si>
    <t>TISSUE,2PLY,BATH,JMBRL,WE</t>
  </si>
  <si>
    <t>GPC13102</t>
  </si>
  <si>
    <t>TISSUE,REDI-FIT JRT 2-PLY</t>
  </si>
  <si>
    <t>GPC13718</t>
  </si>
  <si>
    <t>TISSUE,1PLY,BATH,JMBJR,WE</t>
  </si>
  <si>
    <t>GPC13728</t>
  </si>
  <si>
    <t>TISSUE,2PLY,BATH,JMBJR,WE</t>
  </si>
  <si>
    <t>GPC1444801</t>
  </si>
  <si>
    <t>TISSUE,TOIL,1500SH,WH,48</t>
  </si>
  <si>
    <t>GPC1458001</t>
  </si>
  <si>
    <t>TISSUE,BATH,ENVISN,1PLY</t>
  </si>
  <si>
    <t>GPC1632014</t>
  </si>
  <si>
    <t>TISSUE,PREM,2PLY,BATH</t>
  </si>
  <si>
    <t>GPC16560</t>
  </si>
  <si>
    <t>TISSUE,2PLY,ULTRA, 60,WHT</t>
  </si>
  <si>
    <t>GPC16620</t>
  </si>
  <si>
    <t>TISSUE,BATH,2-PLY,WE</t>
  </si>
  <si>
    <t>GPC16840</t>
  </si>
  <si>
    <t>TISSUE,EMBOSSED,2 PLY,WH</t>
  </si>
  <si>
    <t>GPC16880</t>
  </si>
  <si>
    <t>GPC1735020</t>
  </si>
  <si>
    <t>TISSUE,BATH</t>
  </si>
  <si>
    <t>GPC1824001</t>
  </si>
  <si>
    <t>TISSUE,2 PLY BATH 40RL,WE</t>
  </si>
  <si>
    <t>GPC1828001</t>
  </si>
  <si>
    <t>TISSUE,2 PLY BATH,WE</t>
  </si>
  <si>
    <t>GPC19029</t>
  </si>
  <si>
    <t>TISSUE,BTHM,2PLY,48RLS/CT</t>
  </si>
  <si>
    <t>GPC19371CT</t>
  </si>
  <si>
    <t>TISSUE,TOILET,CORELESS,WH</t>
  </si>
  <si>
    <t>GPC19372</t>
  </si>
  <si>
    <t>TISSUE,ANGEL SFT,2PLY,WH</t>
  </si>
  <si>
    <t>GPC1937300</t>
  </si>
  <si>
    <t>TISSUE,BATH,SOFT,CORELESS</t>
  </si>
  <si>
    <t>GPC19374</t>
  </si>
  <si>
    <t>TISSUE,TOLT,1PLY,CORELESS</t>
  </si>
  <si>
    <t>GPC19375</t>
  </si>
  <si>
    <t>TISSUE,TOILET,CORLESS,WE</t>
  </si>
  <si>
    <t>GPC19375B</t>
  </si>
  <si>
    <t>TISSUE,1000/36,2-PLY</t>
  </si>
  <si>
    <t>GPC19378</t>
  </si>
  <si>
    <t>TISSUE,CORELESS,WHT</t>
  </si>
  <si>
    <t>GPC1944801</t>
  </si>
  <si>
    <t>TISSUE,ENVSN,STD RL,2PLY</t>
  </si>
  <si>
    <t>GPC19516</t>
  </si>
  <si>
    <t>TISSUE,TOIL,C-PULL,16/RL</t>
  </si>
  <si>
    <t>GPC1984101</t>
  </si>
  <si>
    <t>TISSUE,STD,40RLS/550SH,WE</t>
  </si>
  <si>
    <t>GPC1988001</t>
  </si>
  <si>
    <t>TISSUE,BATH,2PLY,550SHT</t>
  </si>
  <si>
    <t>GPC1988101</t>
  </si>
  <si>
    <t>TISSUE,ENVSN EMB 1PLY,WH</t>
  </si>
  <si>
    <t>GPC19885</t>
  </si>
  <si>
    <t>TISSUE,2PLY BATHROOM,WH,N</t>
  </si>
  <si>
    <t>GPC2172114</t>
  </si>
  <si>
    <t>TISSUE,JRT,2PLY,9",BATH</t>
  </si>
  <si>
    <t>GPC47046</t>
  </si>
  <si>
    <t>TISSUE,SEAT COVER,WHT</t>
  </si>
  <si>
    <t>GPC47047</t>
  </si>
  <si>
    <t>COVER,TOIL SEAT,25/200,WH</t>
  </si>
  <si>
    <t>GPC57748</t>
  </si>
  <si>
    <t>DISPENSER,SEAT COVERS,BK</t>
  </si>
  <si>
    <t>GPC760950</t>
  </si>
  <si>
    <t>COVER,TOILET SEAT,1/2FLD</t>
  </si>
  <si>
    <t>GPC7758502</t>
  </si>
  <si>
    <t>TISSUE,CHM,2/24/PK,WH</t>
  </si>
  <si>
    <t>GPC7791702</t>
  </si>
  <si>
    <t>TISSUE,18/PK,264/2/18,WH</t>
  </si>
  <si>
    <t>GPC94255</t>
  </si>
  <si>
    <t>TISSUE,12,MEGA,ROLLS</t>
  </si>
  <si>
    <t>HOSDS5000CT</t>
  </si>
  <si>
    <t>COVER,TOILET,SEAT</t>
  </si>
  <si>
    <t>HOSEVNT3000</t>
  </si>
  <si>
    <t>COVER,TOILET SEAT</t>
  </si>
  <si>
    <t>HOSGREEN1000</t>
  </si>
  <si>
    <t>COVER,RCY,TOIL ST,4/250'S</t>
  </si>
  <si>
    <t>HOSHG1000</t>
  </si>
  <si>
    <t>COVER,TOILET SEAT,4/250</t>
  </si>
  <si>
    <t>HOSHG12</t>
  </si>
  <si>
    <t>DISPENSER,1/2 FOLD,WH</t>
  </si>
  <si>
    <t>HOSHG12SMO</t>
  </si>
  <si>
    <t>DISPENSER,TLT CVR,SMK</t>
  </si>
  <si>
    <t>HOSHG2</t>
  </si>
  <si>
    <t>DISPENSER,TLT CVR,1/4F,WH</t>
  </si>
  <si>
    <t>HOSHG2500</t>
  </si>
  <si>
    <t>COVER,TOILET SEAT,10/250</t>
  </si>
  <si>
    <t>HOSHG3000C</t>
  </si>
  <si>
    <t>DISPENSER,TOLETST,CVR,WH</t>
  </si>
  <si>
    <t>HOSHG5000CT</t>
  </si>
  <si>
    <t>COVER,TOILET SEAT,250/PK</t>
  </si>
  <si>
    <t>HOSHGQTR5M</t>
  </si>
  <si>
    <t>COVER,TOIL SEAT,5000</t>
  </si>
  <si>
    <t>IMP1120CT</t>
  </si>
  <si>
    <t>DISPENSER,TLT CVR,PLST,WH</t>
  </si>
  <si>
    <t>IMP1122CT</t>
  </si>
  <si>
    <t>DISPENSER,TLT CVR,PLST,BK</t>
  </si>
  <si>
    <t>IMP25131700</t>
  </si>
  <si>
    <t>DISPENSER,TLT ST,CVR,CHM</t>
  </si>
  <si>
    <t>IMP25131900</t>
  </si>
  <si>
    <t>DISPENSER,TLT ST,CVR,BK</t>
  </si>
  <si>
    <t>IMP25132000</t>
  </si>
  <si>
    <t>DISPENSER,TLT ST,CVR,WH</t>
  </si>
  <si>
    <t>IMP25177673</t>
  </si>
  <si>
    <t>COVER,TLT ST,ASSRD,WH</t>
  </si>
  <si>
    <t>IMP25187973</t>
  </si>
  <si>
    <t>COVER,TLT ST,ASSRD,ETH,WH</t>
  </si>
  <si>
    <t>KCC02129</t>
  </si>
  <si>
    <t>TISSUE,TRDITNJRTJR,2PLYWE</t>
  </si>
  <si>
    <t>KCC03148</t>
  </si>
  <si>
    <t>TISSUE,TOILET,2PLY,WE</t>
  </si>
  <si>
    <t>KCC04007</t>
  </si>
  <si>
    <t>TISSUE,CORLS2PLY,1000SHRL</t>
  </si>
  <si>
    <t>KCC04460</t>
  </si>
  <si>
    <t>TISSUE,TOILET,2PLY,550 SH</t>
  </si>
  <si>
    <t>KCC04460PW</t>
  </si>
  <si>
    <t>TISSUE,SCOTT SRB,80RL,WH</t>
  </si>
  <si>
    <t>KCC04460RL</t>
  </si>
  <si>
    <t>KCC05102CT</t>
  </si>
  <si>
    <t>TISSUE,SCOTT STNDRD RL</t>
  </si>
  <si>
    <t>KCC07001</t>
  </si>
  <si>
    <t>TISSUE,KLNX 2PLY CRLES,WH</t>
  </si>
  <si>
    <t>KCC07005</t>
  </si>
  <si>
    <t>TISSUE,CORLS,1PLY,WE</t>
  </si>
  <si>
    <t>KCC07006</t>
  </si>
  <si>
    <t>TISSUE,CORLS,2PLY,WE</t>
  </si>
  <si>
    <t>KCC07202</t>
  </si>
  <si>
    <t>TISSUE,SCOTT 1PLY JRT,WH</t>
  </si>
  <si>
    <t>KCC07223</t>
  </si>
  <si>
    <t>TISSUE,TOLIET,JRT JR JMBO</t>
  </si>
  <si>
    <t>KCC07304</t>
  </si>
  <si>
    <t>TISSUE,TOILET,KLNX,JMBO</t>
  </si>
  <si>
    <t>KCC07410CT</t>
  </si>
  <si>
    <t>COVER,TLETSEAT,24PK/CT,WE</t>
  </si>
  <si>
    <t>KCC07410PK</t>
  </si>
  <si>
    <t>COVER,TOILET SEAT,125/PK</t>
  </si>
  <si>
    <t>KCC07805</t>
  </si>
  <si>
    <t>TISSUE,TOILET,JRT JR RL</t>
  </si>
  <si>
    <t>KCC07827</t>
  </si>
  <si>
    <t>TISSUE,SCOTT JRTJMBO,2PLY</t>
  </si>
  <si>
    <t>KCC08425</t>
  </si>
  <si>
    <t>TISSUE,JRT, 100RF,WH</t>
  </si>
  <si>
    <t>KCC09505</t>
  </si>
  <si>
    <t>DISPENSER,TOLT SEATCVR,WH</t>
  </si>
  <si>
    <t>KCC09506</t>
  </si>
  <si>
    <t>DISPENSER,TOLSEAT CVR,SKE</t>
  </si>
  <si>
    <t>KCC09512</t>
  </si>
  <si>
    <t>DISPENSER.TOILET SEAT COV</t>
  </si>
  <si>
    <t>KCC10060</t>
  </si>
  <si>
    <t>TISSUE,BATH,1000SH,4PK</t>
  </si>
  <si>
    <t>KCC12456</t>
  </si>
  <si>
    <t>TISSUE,BATH,ULTRA SFT,WHT</t>
  </si>
  <si>
    <t>KCC12456PK</t>
  </si>
  <si>
    <t>TISSUE,BATH,1PLY,12/PK,WH</t>
  </si>
  <si>
    <t>KCC13135</t>
  </si>
  <si>
    <t>TISSUE,TOILET,2-PLY,20RL</t>
  </si>
  <si>
    <t>KCC13217</t>
  </si>
  <si>
    <t>TISSUE,BATH,RCY,506 SH</t>
  </si>
  <si>
    <t>KCC13607</t>
  </si>
  <si>
    <t>KCC17713</t>
  </si>
  <si>
    <t>TISSUE,TOILET,2PLY,60RL</t>
  </si>
  <si>
    <t>KCC20032</t>
  </si>
  <si>
    <t>TISSUE,SCOTT,BTH,20/PK,WH</t>
  </si>
  <si>
    <t>KCC20032CT</t>
  </si>
  <si>
    <t>KCC36409</t>
  </si>
  <si>
    <t>TISSUE,TOLT,1PLY,STD RL</t>
  </si>
  <si>
    <t>KCC39732</t>
  </si>
  <si>
    <t>DISPENSER,MOD,TW,JRT,BSTL</t>
  </si>
  <si>
    <t>KCC42108</t>
  </si>
  <si>
    <t>PAPER,TOILET TISSUE,WH</t>
  </si>
  <si>
    <t>KCC43851</t>
  </si>
  <si>
    <t>TISSUE,CORELESS,SRB,36RL</t>
  </si>
  <si>
    <t>KCC47305</t>
  </si>
  <si>
    <t>TISSUE,BATH,SCOTT,WH</t>
  </si>
  <si>
    <t>KCC47612</t>
  </si>
  <si>
    <t>TISSUE,COMFORT,WH,2PK/CT</t>
  </si>
  <si>
    <t>KCC47617</t>
  </si>
  <si>
    <t>TISSUE,COMFORT,WH,4PK/CT</t>
  </si>
  <si>
    <t>KCC47618</t>
  </si>
  <si>
    <t>KCC47747</t>
  </si>
  <si>
    <t>TISSUE,COT,TLT,PPR,MR,6PK</t>
  </si>
  <si>
    <t>KCC47766</t>
  </si>
  <si>
    <t>TISSUE,COT,ULT,CLNCR,2PK</t>
  </si>
  <si>
    <t>KCC48280</t>
  </si>
  <si>
    <t>TISSUE,BATHRM,4.5X8.3,WE</t>
  </si>
  <si>
    <t>KCC48605</t>
  </si>
  <si>
    <t>TISSUE,COT,ULT,CMFRT,4PK</t>
  </si>
  <si>
    <t>KCC48611</t>
  </si>
  <si>
    <t>TISSUE,COT,ULTCMFRTCR,6PK</t>
  </si>
  <si>
    <t>KCC48625</t>
  </si>
  <si>
    <t>TISSUE,COT,ULT,CMFRTR,2PK</t>
  </si>
  <si>
    <t>KCC49156</t>
  </si>
  <si>
    <t>TISSUE,JRT JR BATH,WH</t>
  </si>
  <si>
    <t>KCC49182</t>
  </si>
  <si>
    <t>TISSUE,BATH,BULK,WH</t>
  </si>
  <si>
    <t>KCC67805</t>
  </si>
  <si>
    <t>TISSUE,2PLY,JMBRL,RCY,WHT</t>
  </si>
  <si>
    <t>MOR129X</t>
  </si>
  <si>
    <t>TISSUE,TOIL,J,2PL,9",12RL</t>
  </si>
  <si>
    <t>MOR29</t>
  </si>
  <si>
    <t>TISSUE,3.3" JUMBO,2PLY</t>
  </si>
  <si>
    <t>MORM1000</t>
  </si>
  <si>
    <t>TISSUE,BATH,2PL,36/CS,WH</t>
  </si>
  <si>
    <t>MORM1000MS</t>
  </si>
  <si>
    <t>TISSUE,TOIL,2PL,1000SH,48</t>
  </si>
  <si>
    <t>MORM125</t>
  </si>
  <si>
    <t>TISSUE,TOILET,ULTRA,1PLY</t>
  </si>
  <si>
    <t>MORM1500</t>
  </si>
  <si>
    <t>TISSUE,TOIL,SPLT CORE,48</t>
  </si>
  <si>
    <t>MORM1500PORTA</t>
  </si>
  <si>
    <t>TISSUE,BATHROOM,1 PLY</t>
  </si>
  <si>
    <t>MORM19</t>
  </si>
  <si>
    <t>TISSUE,TOIL,J,12RLS,WH</t>
  </si>
  <si>
    <t>MORM2000</t>
  </si>
  <si>
    <t>TISSUE,TOIL,1PLY,2000</t>
  </si>
  <si>
    <t>MORM250</t>
  </si>
  <si>
    <t>TISSUE,TOIL,ULTRA,1250,24</t>
  </si>
  <si>
    <t>MORM600</t>
  </si>
  <si>
    <t>TISSUE,TOILET,600.2PLY</t>
  </si>
  <si>
    <t>MORM750</t>
  </si>
  <si>
    <t>TISSUE,TOLT,2PLY,750SH</t>
  </si>
  <si>
    <t>MORM99</t>
  </si>
  <si>
    <t>TISSUE,JUMBO ROLL,2 PLY</t>
  </si>
  <si>
    <t>MORVT110</t>
  </si>
  <si>
    <t>TISSUE,MINI,JUMBO,BATH,WH</t>
  </si>
  <si>
    <t>MRC16466</t>
  </si>
  <si>
    <t>MRC1646616PK</t>
  </si>
  <si>
    <t>TISSUE,TOILET,2PLY,WH</t>
  </si>
  <si>
    <t>MRC3001</t>
  </si>
  <si>
    <t>TISSUE,BATH,2PLY,RECY,WHT</t>
  </si>
  <si>
    <t>MRC4072</t>
  </si>
  <si>
    <t>TISSUE,SNOW LILY BATH</t>
  </si>
  <si>
    <t>MRC4415</t>
  </si>
  <si>
    <t>TISSUE,TLT,1PLY,1TH SH/RL</t>
  </si>
  <si>
    <t>MRC4580</t>
  </si>
  <si>
    <t>TISSUE,BATH,2PLY,RECY,WH</t>
  </si>
  <si>
    <t>MRC5001</t>
  </si>
  <si>
    <t>TISSUE,PRO 500CT BATH</t>
  </si>
  <si>
    <t>MRC60101</t>
  </si>
  <si>
    <t>TISSUE,JUMBORLL,2PLY,12RL</t>
  </si>
  <si>
    <t>MRC60110</t>
  </si>
  <si>
    <t>TISSUE,BATH,JRT,2000CT</t>
  </si>
  <si>
    <t>MRC6024</t>
  </si>
  <si>
    <t>TISSUE,GRAB N GO,24 ROLL</t>
  </si>
  <si>
    <t>MRC6073</t>
  </si>
  <si>
    <t>TISSUE,BATH,2PLY,WH</t>
  </si>
  <si>
    <t>MRC6079</t>
  </si>
  <si>
    <t>TISSUE,TOILT,2PLY,EMBS,WH</t>
  </si>
  <si>
    <t>MRC6495</t>
  </si>
  <si>
    <t>TISSUE,BATHROOM,WH</t>
  </si>
  <si>
    <t>NSN3800690</t>
  </si>
  <si>
    <t>8540013800690,TISSUE,BATH</t>
  </si>
  <si>
    <t>NSN5303770</t>
  </si>
  <si>
    <t>8540005303770,PAPER,TOLET</t>
  </si>
  <si>
    <t>NSN5547678</t>
  </si>
  <si>
    <t>8540015547678,TISSUE,40BX</t>
  </si>
  <si>
    <t>NSN5909068</t>
  </si>
  <si>
    <t>8540015909068,TSSUE,2PLY</t>
  </si>
  <si>
    <t>NSN5909072</t>
  </si>
  <si>
    <t>8540015909072,TSSUE,1PLY</t>
  </si>
  <si>
    <t>NSN5909073</t>
  </si>
  <si>
    <t>8540015909073,TSSUE,2PLY</t>
  </si>
  <si>
    <t>NSN6308728</t>
  </si>
  <si>
    <t>8540016308728,TISSUE,1PLY</t>
  </si>
  <si>
    <t>NSN6308729</t>
  </si>
  <si>
    <t>8540016308729,TISSUE,2PLY</t>
  </si>
  <si>
    <t>NSN6321024</t>
  </si>
  <si>
    <t>8540016321024,TISSUE,100</t>
  </si>
  <si>
    <t>PGC13258</t>
  </si>
  <si>
    <t>TISSUE,CHRM SFT,12PKCT,WH</t>
  </si>
  <si>
    <t>PGC13258PK</t>
  </si>
  <si>
    <t>TISSUE,CHRM SOFT,4/PK,WH</t>
  </si>
  <si>
    <t>PGC15584</t>
  </si>
  <si>
    <t>TISSUE,CHRM,SOFT,16/PK,WH</t>
  </si>
  <si>
    <t>PGC51841</t>
  </si>
  <si>
    <t>TISSUE,CHR,STRG,12MR/PK</t>
  </si>
  <si>
    <t>PGC52084</t>
  </si>
  <si>
    <t>TISSUE,TOILET,USTRG,18/PK</t>
  </si>
  <si>
    <t>PGC52099</t>
  </si>
  <si>
    <t>TISSUE,CHR,STRG,6/4MR/PK</t>
  </si>
  <si>
    <t>PGC52769</t>
  </si>
  <si>
    <t>TISSUE,CHR,SOFT,6/4MR/PK</t>
  </si>
  <si>
    <t>PGC52776</t>
  </si>
  <si>
    <t>TISSUE,CHRM,SOFT,18/RL,WH</t>
  </si>
  <si>
    <t>PGC71693</t>
  </si>
  <si>
    <t>TISSUE,TOILET,CHRPROF</t>
  </si>
  <si>
    <t>PGC75321</t>
  </si>
  <si>
    <t>TISSUE,USTRNG,MEGA,4PK/CT</t>
  </si>
  <si>
    <t>PGC77777</t>
  </si>
  <si>
    <t>TISSUE,USTRG,DBLE,12PK/CT</t>
  </si>
  <si>
    <t>PGC77777PK</t>
  </si>
  <si>
    <t>TISSUE,TOILET,USTRG,4RLPK</t>
  </si>
  <si>
    <t>PGC79546</t>
  </si>
  <si>
    <t>TISSUE,CHRM SFT 4/12PK,WH</t>
  </si>
  <si>
    <t>PGC79546PK</t>
  </si>
  <si>
    <t>TISSUE,CHRM SOFT 12/PK,WH</t>
  </si>
  <si>
    <t>PGC92271</t>
  </si>
  <si>
    <t>TISSUE,CHARMN,ULTSTRNG,16</t>
  </si>
  <si>
    <t>PGC94106CT</t>
  </si>
  <si>
    <t>TISSUE,CHRM,STRG,12/4R,WH</t>
  </si>
  <si>
    <t>PGC96608</t>
  </si>
  <si>
    <t>TISSUE,TOILET,ESSSFT,16PK</t>
  </si>
  <si>
    <t>PGC96609</t>
  </si>
  <si>
    <t>TISSUE,TOILET,ESSSFT,20PK</t>
  </si>
  <si>
    <t>PGC96610</t>
  </si>
  <si>
    <t>TISSUE,TOILET,ESSSFT,24PK</t>
  </si>
  <si>
    <t>PGC96892</t>
  </si>
  <si>
    <t>TISSUE,TOILT,ESSSTR,8/6RL</t>
  </si>
  <si>
    <t>PGC96892PK</t>
  </si>
  <si>
    <t>TISSUE,TOILET,ESSSTR,6/PK</t>
  </si>
  <si>
    <t>PGC96895</t>
  </si>
  <si>
    <t>TISSUE,TOILET,ESSSTR,16PK</t>
  </si>
  <si>
    <t>PGC96896</t>
  </si>
  <si>
    <t>TISSUE,TOILET,ESSSTR,20PK</t>
  </si>
  <si>
    <t>PGC96897</t>
  </si>
  <si>
    <t>TISSUE,TOILET,ESSSTR,24PK</t>
  </si>
  <si>
    <t>PGC97327</t>
  </si>
  <si>
    <t>TISSUE,TOILET,ESSSTR,12RL</t>
  </si>
  <si>
    <t>PGC99015</t>
  </si>
  <si>
    <t>TISSUE,CHRM STG,24RLCT,WH</t>
  </si>
  <si>
    <t>PGC99015PK</t>
  </si>
  <si>
    <t>TISSUE,CHRM STRG,4/PK,WH</t>
  </si>
  <si>
    <t>PGC99016</t>
  </si>
  <si>
    <t>PGC99806</t>
  </si>
  <si>
    <t>TISSUE,CHRM STG,18RLCT,WH</t>
  </si>
  <si>
    <t>PSCST027</t>
  </si>
  <si>
    <t>TISSUE,TOIL,4X4,750S,48RL</t>
  </si>
  <si>
    <t>PSCST296</t>
  </si>
  <si>
    <t>TISSUE,TOIL,2PLY,500SH,96</t>
  </si>
  <si>
    <t>RPPRHM3</t>
  </si>
  <si>
    <t>SEV137038</t>
  </si>
  <si>
    <t>TISSUE,BATH,2PLY,60RLS,WH</t>
  </si>
  <si>
    <t>SEV13733CT</t>
  </si>
  <si>
    <t>TISSUE,BATH,2PLY,12/PK,WE</t>
  </si>
  <si>
    <t>SEV13733PK</t>
  </si>
  <si>
    <t>SEV13735CT</t>
  </si>
  <si>
    <t>TISSUE,BATH,2PL,12RL,NT</t>
  </si>
  <si>
    <t>SEV13735PK</t>
  </si>
  <si>
    <t>SEV13738</t>
  </si>
  <si>
    <t>TISSUE,2PLY,VW,WH</t>
  </si>
  <si>
    <t>SEV13738CT</t>
  </si>
  <si>
    <t>SEV13739CT</t>
  </si>
  <si>
    <t>TOWEL,2PLY,VW,WH</t>
  </si>
  <si>
    <t>SEV13739PK</t>
  </si>
  <si>
    <t>SOD410000</t>
  </si>
  <si>
    <t>TISSUE,2PLY,HS,BATH,WH</t>
  </si>
  <si>
    <t>SOD410001</t>
  </si>
  <si>
    <t>TISSUE,2PL,HVLY,SF,WH</t>
  </si>
  <si>
    <t>SOD410010</t>
  </si>
  <si>
    <t>TISSUE,DBLE,LYR,TT,96R,WH</t>
  </si>
  <si>
    <t>SOD410013</t>
  </si>
  <si>
    <t>TISSUE,DL,LYR,TOLT,TIS,WH</t>
  </si>
  <si>
    <t>SOD410035</t>
  </si>
  <si>
    <t>TISSUE,AFH,HVENLY,SFT,WH</t>
  </si>
  <si>
    <t>SOD410102</t>
  </si>
  <si>
    <t>TOWEL,HW,WH</t>
  </si>
  <si>
    <t>SOD415594</t>
  </si>
  <si>
    <t>TISSUE,JR,BIOTECH,WH</t>
  </si>
  <si>
    <t>SOD415595</t>
  </si>
  <si>
    <t>TOWEL,JUMBO,ROLL,BIOTECH</t>
  </si>
  <si>
    <t>SOD415596</t>
  </si>
  <si>
    <t>TISSUE,BIOTCH,TT,WH</t>
  </si>
  <si>
    <t>TEHGVTSC5000</t>
  </si>
  <si>
    <t>COVER,TOIL ST,1/2 FLD,WH</t>
  </si>
  <si>
    <t>TRK106390</t>
  </si>
  <si>
    <t>TISSUE,2PLY,PREM,WH</t>
  </si>
  <si>
    <t>TRK11010402</t>
  </si>
  <si>
    <t>TISSUE,JUMBO,1 PLY,WH</t>
  </si>
  <si>
    <t>TRK11020602</t>
  </si>
  <si>
    <t>TISSUE,MINI,JUMBO ROLL,WH</t>
  </si>
  <si>
    <t>TRK110291A</t>
  </si>
  <si>
    <t>TISSUE,ADVC HIGH CAP,WH</t>
  </si>
  <si>
    <t>TRK110292A</t>
  </si>
  <si>
    <t>TISSUE,TOIL,2PLY,1000SH</t>
  </si>
  <si>
    <t>TRK12013903</t>
  </si>
  <si>
    <t>TISSUE,MINI,JUMBO,1P,WH</t>
  </si>
  <si>
    <t>TRK12021502</t>
  </si>
  <si>
    <t>TISSUE,TOIL,2PLY,6RL/CS</t>
  </si>
  <si>
    <t>TRK12024402</t>
  </si>
  <si>
    <t>TOWEL,TORK,2PLYMINI,12,WE</t>
  </si>
  <si>
    <t>TRK120299A</t>
  </si>
  <si>
    <t>TISSUE,TOIL,2PLY,48/CS,WH</t>
  </si>
  <si>
    <t>TRK160090</t>
  </si>
  <si>
    <t>TRK161990</t>
  </si>
  <si>
    <t>TISSUE,BATH,2PLY,INDV WRP</t>
  </si>
  <si>
    <t>TRK162090</t>
  </si>
  <si>
    <t>TISSUE,TLT,2PLY,H-CP,WH</t>
  </si>
  <si>
    <t>TRK240616</t>
  </si>
  <si>
    <t>TISSUE,TLT,INDV,48/CT,WH</t>
  </si>
  <si>
    <t>TRK246325</t>
  </si>
  <si>
    <t>TISSUE,TLT,2PL,3.75X4,48</t>
  </si>
  <si>
    <t>TRK472880</t>
  </si>
  <si>
    <t>TISSUE,ADV CORELESS,WH</t>
  </si>
  <si>
    <t>TRK472886</t>
  </si>
  <si>
    <t>DISPENSER,TORK,CORELSS,WH</t>
  </si>
  <si>
    <t>TRK59TR</t>
  </si>
  <si>
    <t>DISPENSER,T/T,2RL,HORZ,SM</t>
  </si>
  <si>
    <t>TRK99A</t>
  </si>
  <si>
    <t>DISPENSER,SEAT COVER,WH</t>
  </si>
  <si>
    <t>TRKTC0020</t>
  </si>
  <si>
    <t>COVER,TLET SEAT,20/250,WH</t>
  </si>
  <si>
    <t>TRKTJ0912A</t>
  </si>
  <si>
    <t>TISSUE,TOIL,JMBO RL,12</t>
  </si>
  <si>
    <t>TRKTJ0921A</t>
  </si>
  <si>
    <t>TISSUE,BATH,JUMBO ROLL,WE</t>
  </si>
  <si>
    <t>TRKTJ0922A</t>
  </si>
  <si>
    <t>TISSUE,BATH,JMB,2PLY</t>
  </si>
  <si>
    <t>TRKTJ0928</t>
  </si>
  <si>
    <t>TISSUE,UNIV,JUMBO,BATH,WH</t>
  </si>
  <si>
    <t>TRKTJ1212A</t>
  </si>
  <si>
    <t>TISSUE,TOIL,J,4000',6/CS</t>
  </si>
  <si>
    <t>TRKTJ1222A</t>
  </si>
  <si>
    <t>TISSUE,TOIL,J,RL,6/2000'</t>
  </si>
  <si>
    <t>TRKTM1601A</t>
  </si>
  <si>
    <t>TISSUE,BATH,2PLY,48RL,WH</t>
  </si>
  <si>
    <t>TRKTM1602</t>
  </si>
  <si>
    <t>TISSUE,UNIV,BATH ROLL,WH</t>
  </si>
  <si>
    <t>TRKTM1604</t>
  </si>
  <si>
    <t>TRKTM1616</t>
  </si>
  <si>
    <t>TISSUE,BATH,2PLY,96/CT,WH</t>
  </si>
  <si>
    <t>TRKTM1616S</t>
  </si>
  <si>
    <t>TISSUE,TOIL,2PLY,96RL/500</t>
  </si>
  <si>
    <t>TRKTM6120S</t>
  </si>
  <si>
    <t>TISSUE,BATH,2 PLY,WE</t>
  </si>
  <si>
    <t>TRKTM6130S</t>
  </si>
  <si>
    <t>TISSUE,ADVC,BATH ROLL,WH</t>
  </si>
  <si>
    <t>TRKTM6184</t>
  </si>
  <si>
    <t>TISSUE,BATH,2PLY,80/CT,WH</t>
  </si>
  <si>
    <t>TRKTM6511S</t>
  </si>
  <si>
    <t>TISSUE,TOIL,2PLY,96RL/400</t>
  </si>
  <si>
    <t>TRKTM6512</t>
  </si>
  <si>
    <t>TISSUE,BATH,48RL/CT,WH</t>
  </si>
  <si>
    <t>TRKTS1636S</t>
  </si>
  <si>
    <t>TISSUE,TORK,1PLY BATH,WH</t>
  </si>
  <si>
    <t>TRKTS1639S</t>
  </si>
  <si>
    <t>TISSUE,BATH,1PLY,48/CT,WH</t>
  </si>
  <si>
    <t>WIN107</t>
  </si>
  <si>
    <t>TOWEL,WINDSOFT S-FLD,1PLY</t>
  </si>
  <si>
    <t>WIN200</t>
  </si>
  <si>
    <t>TISSUE,TOLT,1PLY,NPRF,JMB</t>
  </si>
  <si>
    <t>WIN201</t>
  </si>
  <si>
    <t>TISSUE,JRT T/T 1 PLY</t>
  </si>
  <si>
    <t>WIN202</t>
  </si>
  <si>
    <t>TISSUE,TOLT,2PLY,NPRF,JMB</t>
  </si>
  <si>
    <t>WIN203</t>
  </si>
  <si>
    <t>TISSUE,JRT T/T 2 PLY</t>
  </si>
  <si>
    <t>WIN2200B</t>
  </si>
  <si>
    <t>TISSUE,TOLT,2PLY</t>
  </si>
  <si>
    <t>WIN2210</t>
  </si>
  <si>
    <t>TISSUE,TOLT,1PLY,FACLQLTY</t>
  </si>
  <si>
    <t>WIN2240B</t>
  </si>
  <si>
    <t>TISSUE,TOLT,2PLY,FACLQLTY</t>
  </si>
  <si>
    <t>WIN2400</t>
  </si>
  <si>
    <t>TISSUE,2 PLY, 24/CT,WHT</t>
  </si>
  <si>
    <t>WIN2405</t>
  </si>
  <si>
    <t>WIN2440</t>
  </si>
  <si>
    <t>TISSUE,EMB,2PLY,400SH,WH</t>
  </si>
  <si>
    <t>WIN500</t>
  </si>
  <si>
    <t>TISSUE,STANDARD,BT,80,WH</t>
  </si>
  <si>
    <t>FOODSERVICE</t>
  </si>
  <si>
    <t>FOOD &amp; BEVERAGE</t>
  </si>
  <si>
    <t>BEVERAGES</t>
  </si>
  <si>
    <t>WATER</t>
  </si>
  <si>
    <t>CGW12514</t>
  </si>
  <si>
    <t>WATER,ALPINE,SPRING,GAL</t>
  </si>
  <si>
    <t>CGW12514CT</t>
  </si>
  <si>
    <t>WATER,ALPINE,SPRG,6/1GAL</t>
  </si>
  <si>
    <t>CGW24514</t>
  </si>
  <si>
    <t>WATER,ALPINE,SPRING,BTL</t>
  </si>
  <si>
    <t>CGW24514CT</t>
  </si>
  <si>
    <t>WATER,ALPINE,SPRG,24BTL</t>
  </si>
  <si>
    <t>CGW35001</t>
  </si>
  <si>
    <t>WATER,ALPINE,SPG,BTL,35</t>
  </si>
  <si>
    <t>CGW35001CT</t>
  </si>
  <si>
    <t>WATER,ALPINE,SPRG,35BTL</t>
  </si>
  <si>
    <t>CGW35001CTDEP</t>
  </si>
  <si>
    <t>GEN2416WATER</t>
  </si>
  <si>
    <t>WATER,BTL,PURIFD,.5LTR,24</t>
  </si>
  <si>
    <t>LCX1272368</t>
  </si>
  <si>
    <t>WATER,SPARKLING,LEMON</t>
  </si>
  <si>
    <t>LCX1272369</t>
  </si>
  <si>
    <t>WATER,SPARKLING,GRPEFRUIT</t>
  </si>
  <si>
    <t>LCX21241</t>
  </si>
  <si>
    <t>WATER,SPARKLING,ORANGE</t>
  </si>
  <si>
    <t>NGB05L24PLT</t>
  </si>
  <si>
    <t>WATER,.5L,24EA/CS,84 CS</t>
  </si>
  <si>
    <t>NGB05L40PDDMPBN</t>
  </si>
  <si>
    <t>WATER,KIRKLAND,48CS,40CT</t>
  </si>
  <si>
    <t>NGB561914</t>
  </si>
  <si>
    <t>WATER,PUR,MM,.5L/40PK</t>
  </si>
  <si>
    <t>NLE00410</t>
  </si>
  <si>
    <t>WATER,PERRIER,MINERAL</t>
  </si>
  <si>
    <t>NLE041508200059</t>
  </si>
  <si>
    <t>WATER,ACQUA PANNA,MINERAL</t>
  </si>
  <si>
    <t>NLE068274195266</t>
  </si>
  <si>
    <t>WATER,NESTLE PURE LIFE 35</t>
  </si>
  <si>
    <t>NLE100322</t>
  </si>
  <si>
    <t>WATER,ARROWHEAD,DISTILLED</t>
  </si>
  <si>
    <t>NLE100585</t>
  </si>
  <si>
    <t>WATER,DISTILLED,1GAL,6/CT</t>
  </si>
  <si>
    <t>NLE100705</t>
  </si>
  <si>
    <t>WATER,POLAND SPRING 8OZ</t>
  </si>
  <si>
    <t>NLE101243</t>
  </si>
  <si>
    <t>WATER,SPRING,.5 LTR</t>
  </si>
  <si>
    <t>NLE101243PLT</t>
  </si>
  <si>
    <t>WATER,NSLTE PL,.5L,78/CS</t>
  </si>
  <si>
    <t>NLE101264</t>
  </si>
  <si>
    <t>WATER,NSLTE PL,.5L,78/PL</t>
  </si>
  <si>
    <t>NLE101264CT</t>
  </si>
  <si>
    <t>WATER,NSLTE PL,.5L,24/CT</t>
  </si>
  <si>
    <t>NLE1039242</t>
  </si>
  <si>
    <t>WATER,ARROWHEAD,16.9OZ,40</t>
  </si>
  <si>
    <t>NLE1039244</t>
  </si>
  <si>
    <t>WATER,DEERPARK,16.9OZ,40</t>
  </si>
  <si>
    <t>NLE1039247</t>
  </si>
  <si>
    <t>WATER,ICEMOUNTN,16.9OZ,40</t>
  </si>
  <si>
    <t>NLE1098091</t>
  </si>
  <si>
    <t>WATER,PLND SPRNG, 48/8OZ</t>
  </si>
  <si>
    <t>NLE1098096</t>
  </si>
  <si>
    <t>WATER,PLND SPRNG,40/.5LTR</t>
  </si>
  <si>
    <t>NLE1164755PLT</t>
  </si>
  <si>
    <t>WATER,NST,PL,16.9,40,48CS</t>
  </si>
  <si>
    <t>NLE12188938</t>
  </si>
  <si>
    <t>WATER,PERRIER MINERAL</t>
  </si>
  <si>
    <t>NLE12252765</t>
  </si>
  <si>
    <t>WATER,NPL,MPP,SPARKLING</t>
  </si>
  <si>
    <t>NLE12252794</t>
  </si>
  <si>
    <t>WATER,NPL,TANGERINE,SPARK</t>
  </si>
  <si>
    <t>NLE12256656</t>
  </si>
  <si>
    <t>WATER,NPL,8OZ,NDEP</t>
  </si>
  <si>
    <t>NLE12256656P</t>
  </si>
  <si>
    <t>WATER,NPL,8OZ,NDEP,PLT</t>
  </si>
  <si>
    <t>NLE1251460</t>
  </si>
  <si>
    <t>WATER,POLAND SPRING,23.6</t>
  </si>
  <si>
    <t>NLE73445</t>
  </si>
  <si>
    <t>WATER,SAN PELLEGRINO</t>
  </si>
  <si>
    <t>NLE80087</t>
  </si>
  <si>
    <t>WATER,SAN PELL,SPARK MNRL</t>
  </si>
  <si>
    <t>NLE80678</t>
  </si>
  <si>
    <t>NLE827163</t>
  </si>
  <si>
    <t>WATER,ARROWHEAD,8OZ</t>
  </si>
  <si>
    <t>NLE827165</t>
  </si>
  <si>
    <t>WATER,ARROWHEAD,23.6OZ</t>
  </si>
  <si>
    <t>NLE827173</t>
  </si>
  <si>
    <t>WATER,ARROWHEAD,1LTR</t>
  </si>
  <si>
    <t>NLE827179</t>
  </si>
  <si>
    <t>WATER,NESTLE PL,16.9OZ</t>
  </si>
  <si>
    <t>NLE827179DEP</t>
  </si>
  <si>
    <t>NLE827179PLT</t>
  </si>
  <si>
    <t>WATER,NESTLE,16.9OZ,54CT</t>
  </si>
  <si>
    <t>NLE828453</t>
  </si>
  <si>
    <t>WATER,DEER PARK,23.6OZ</t>
  </si>
  <si>
    <t>NLE828473</t>
  </si>
  <si>
    <t>WATER,DEER PARK,8OZ,48/CT</t>
  </si>
  <si>
    <t>NLE828474</t>
  </si>
  <si>
    <t>WATER,DEER PARK,1LTR</t>
  </si>
  <si>
    <t>NLE967679</t>
  </si>
  <si>
    <t>WATER,ICE MNTN,15/1LTR</t>
  </si>
  <si>
    <t>NLE967702</t>
  </si>
  <si>
    <t>WATER,ICE MNTN,24/23.7OZ</t>
  </si>
  <si>
    <t>NLE967705</t>
  </si>
  <si>
    <t>WATER,ICE MNTN,48/8OZ</t>
  </si>
  <si>
    <t>PEP04044</t>
  </si>
  <si>
    <t>WATER,AQUAFINA,24CT</t>
  </si>
  <si>
    <t>FOODSERVICE DISPOSABLES</t>
  </si>
  <si>
    <t>TABLE TOP, DISPOSABLE</t>
  </si>
  <si>
    <t>CUPS &amp; LIDS, DISPOSABLE</t>
  </si>
  <si>
    <t>ANZ4308100</t>
  </si>
  <si>
    <t>LID,PETE,CLR</t>
  </si>
  <si>
    <t>ANZ4308115</t>
  </si>
  <si>
    <t>LID,8",SQUARE FLAT,CLR</t>
  </si>
  <si>
    <t>ANZ4400207</t>
  </si>
  <si>
    <t>LID,7',CLR</t>
  </si>
  <si>
    <t>BGC463230</t>
  </si>
  <si>
    <t>SLEEVE,12-24OZ CP,JAVA,N</t>
  </si>
  <si>
    <t>BWK1020SLEEVE</t>
  </si>
  <si>
    <t>CUP,SLEEVE,BRKR</t>
  </si>
  <si>
    <t>BWKDEER10HCUP</t>
  </si>
  <si>
    <t>CUP,10OZ,HOT,PPR</t>
  </si>
  <si>
    <t>BWKDEER10HCUPOP</t>
  </si>
  <si>
    <t>CUP,HOT,10OZ,PPR,261,WH</t>
  </si>
  <si>
    <t>BWKDEER12CCUP</t>
  </si>
  <si>
    <t>CUP,12OZ,COLD,PPR</t>
  </si>
  <si>
    <t>BWKDEER12HCUP</t>
  </si>
  <si>
    <t>CUP,12OZ,HOT,PPR</t>
  </si>
  <si>
    <t>BWKDEER12HCUPOP</t>
  </si>
  <si>
    <t>CUP,HOT,12OZ,PPR,225,WH</t>
  </si>
  <si>
    <t>BWKDEER16CCUP</t>
  </si>
  <si>
    <t>CUP,16OZ,COLD,PPR</t>
  </si>
  <si>
    <t>BWKDEER16HCUP</t>
  </si>
  <si>
    <t>CUP,16OZ,HOT,PPR</t>
  </si>
  <si>
    <t>BWKDEER16HCUPOP</t>
  </si>
  <si>
    <t>CUP,HOT,16OZ,PPR,180,WH</t>
  </si>
  <si>
    <t>BWKDEER20HCUPOP</t>
  </si>
  <si>
    <t>CUP,HOT,20OZ,PPR,135,WH</t>
  </si>
  <si>
    <t>BWKDEER8HCUP</t>
  </si>
  <si>
    <t>CUP,8OZ,HOT</t>
  </si>
  <si>
    <t>BWKDEER8HCUPOP</t>
  </si>
  <si>
    <t>CUP,HOT,8OZ,PPR,306,WH</t>
  </si>
  <si>
    <t>BWKDEERCLIDW</t>
  </si>
  <si>
    <t>LID,COLD,F/12-20OZ,WH</t>
  </si>
  <si>
    <t>BWKDEERHLIDW</t>
  </si>
  <si>
    <t>LID,HOT,F/10-20OZ,WH</t>
  </si>
  <si>
    <t>BWKHOTBL1020</t>
  </si>
  <si>
    <t>LID,HOT,F/10-20OZ,BL</t>
  </si>
  <si>
    <t>BWKHOTBL8</t>
  </si>
  <si>
    <t>LID,DOME,8OZ,BK</t>
  </si>
  <si>
    <t>BWKHOTWH8</t>
  </si>
  <si>
    <t>LID,DOME,8OZ,WH</t>
  </si>
  <si>
    <t>BWKPET12</t>
  </si>
  <si>
    <t>CUP,PET,12 OZ</t>
  </si>
  <si>
    <t>BWKPET16</t>
  </si>
  <si>
    <t>CUP,PET,16 OZ</t>
  </si>
  <si>
    <t>BWKPET20</t>
  </si>
  <si>
    <t>CUP,PET,20 OZ</t>
  </si>
  <si>
    <t>BWKPET24</t>
  </si>
  <si>
    <t>CUP,PET,24 OZ</t>
  </si>
  <si>
    <t>BWKPET9</t>
  </si>
  <si>
    <t>CUP,PET,9 OZ</t>
  </si>
  <si>
    <t>BWKPETDOME</t>
  </si>
  <si>
    <t>LID,DOME,16-24 OZ,CLR</t>
  </si>
  <si>
    <t>BWKPETSTRAW</t>
  </si>
  <si>
    <t>LID,FLAT,16-24OZ,CLR</t>
  </si>
  <si>
    <t>BWKPRTLID1</t>
  </si>
  <si>
    <t>LID,PET,TRANSL,1 OZ,CLR</t>
  </si>
  <si>
    <t>BWKPRTLID2</t>
  </si>
  <si>
    <t>LID,PET,TRANSL,2 OZ,CLR</t>
  </si>
  <si>
    <t>BWKPRTN1BL</t>
  </si>
  <si>
    <t>CUP,1OZ,PORTION</t>
  </si>
  <si>
    <t>BWKPRTN1TS</t>
  </si>
  <si>
    <t>BWKPRTN2BL</t>
  </si>
  <si>
    <t>CUP,2OZ,PORTION,BK</t>
  </si>
  <si>
    <t>BWKPRTN2TS</t>
  </si>
  <si>
    <t>CUP,2OZ,PORTION</t>
  </si>
  <si>
    <t>BWKTRANSCUP10CT</t>
  </si>
  <si>
    <t>CUP,PLAS,10OZ,10/100,TR</t>
  </si>
  <si>
    <t>BWKTRANSCUP10PK</t>
  </si>
  <si>
    <t>CUP,PLAS,10OZ,100/PK,TR</t>
  </si>
  <si>
    <t>BWKTRANSCUP12CT</t>
  </si>
  <si>
    <t>CUP,PLAS,12OZ,20/50,TR</t>
  </si>
  <si>
    <t>BWKTRANSCUP12PK</t>
  </si>
  <si>
    <t>CUP,PLAS,12OZ,50/PK,TR</t>
  </si>
  <si>
    <t>BWKTRANSCUP14CT</t>
  </si>
  <si>
    <t>CUP,PLAS,14OZ,20/50,TR</t>
  </si>
  <si>
    <t>BWKTRANSCUP14PK</t>
  </si>
  <si>
    <t>CUP,PLAS,14OZ,50/PK,TR</t>
  </si>
  <si>
    <t>BWKTRANSCUP16CT</t>
  </si>
  <si>
    <t>CUP,PLAS,16OZ,20/50,TR</t>
  </si>
  <si>
    <t>BWKTRANSCUP16PK</t>
  </si>
  <si>
    <t>CUP,PLAS,16OZ,50/PK,TR</t>
  </si>
  <si>
    <t>BWKTRANSCUP3CT</t>
  </si>
  <si>
    <t>CUP,PLAS,3OZ,CLR</t>
  </si>
  <si>
    <t>BWKTRANSCUP3PK</t>
  </si>
  <si>
    <t>CUP,PLAS,3OZ,125/PK,TR</t>
  </si>
  <si>
    <t>BWKTRANSCUP5CT</t>
  </si>
  <si>
    <t>CUP,PLAS,5OZ,25/100,TR</t>
  </si>
  <si>
    <t>BWKTRANSCUP5PK</t>
  </si>
  <si>
    <t>CUP,PLAS,5OZ,100/PK,TR</t>
  </si>
  <si>
    <t>BWKTRANSCUP7CT</t>
  </si>
  <si>
    <t>CUP,PLAS,7OZ,25/100,TR</t>
  </si>
  <si>
    <t>BWKTRANSCUP7PK</t>
  </si>
  <si>
    <t>CUP,PLAS,7OZ,100/PK,TR</t>
  </si>
  <si>
    <t>BWKTRANSCUP9CT</t>
  </si>
  <si>
    <t>CUP,PLAS,9OZ,25/100,TR</t>
  </si>
  <si>
    <t>BWKTRANSCUP9PK</t>
  </si>
  <si>
    <t>CUP,PLAS,9OZ,100/PK,TR</t>
  </si>
  <si>
    <t>BWKWHT10HCUP</t>
  </si>
  <si>
    <t>CUP,HOT,10OZ,WH</t>
  </si>
  <si>
    <t>BWKWHT10HCUPOP</t>
  </si>
  <si>
    <t>CUP,HOT,10OZ,PPR,261,W,WH</t>
  </si>
  <si>
    <t>BWKWHT12HCUP</t>
  </si>
  <si>
    <t>CUP,HOT,12OZ,WH</t>
  </si>
  <si>
    <t>BWKWHT12HCUPOP</t>
  </si>
  <si>
    <t>CUP,HOT,12OZ,PPR,225,W,WH</t>
  </si>
  <si>
    <t>BWKWHT16HCUP</t>
  </si>
  <si>
    <t>CUP,HOT,16OZ,WH</t>
  </si>
  <si>
    <t>BWKWHT16HCUPOP</t>
  </si>
  <si>
    <t>CUP,HOT,16OZ,PPR,180,W,WH</t>
  </si>
  <si>
    <t>BWKWHT20HCUP</t>
  </si>
  <si>
    <t>CUP,HOT,20OZ,WH</t>
  </si>
  <si>
    <t>BWKWHT20HCUPOP</t>
  </si>
  <si>
    <t>CUP,HOT,20OZ,PPR,135,W,WH</t>
  </si>
  <si>
    <t>BWKWHT4HCUP</t>
  </si>
  <si>
    <t>CUP,HOT,4OZ,WH</t>
  </si>
  <si>
    <t>BWKWHT8HCUP</t>
  </si>
  <si>
    <t>CUP,HOT,8OZ,WH</t>
  </si>
  <si>
    <t>BWKWHT8HCUPOP</t>
  </si>
  <si>
    <t>CUP,HOT,8OZ,PPR,306,WH,WH</t>
  </si>
  <si>
    <t>DCC10EL</t>
  </si>
  <si>
    <t>LID,F/10OZ,FOAM,CUP,WH,N</t>
  </si>
  <si>
    <t>DCC10FJ8</t>
  </si>
  <si>
    <t>CUP,10OZ,FLUSH FLD,40/25</t>
  </si>
  <si>
    <t>DCC10FTL</t>
  </si>
  <si>
    <t>LID,CUP,FOAM,F/10OZ CUP</t>
  </si>
  <si>
    <t>DCC10J10</t>
  </si>
  <si>
    <t>CUP,10 OZ,FOAM,1M/CT,WHT</t>
  </si>
  <si>
    <t>DCC10J10H</t>
  </si>
  <si>
    <t>CUP,FOAM,HORIZON,10 OZ,N</t>
  </si>
  <si>
    <t>DCC10J12</t>
  </si>
  <si>
    <t>CUP,10OZ,SQUAT,40/25</t>
  </si>
  <si>
    <t>DCC10JL</t>
  </si>
  <si>
    <t>LID,F/10OZ,CUP,10/100,WH</t>
  </si>
  <si>
    <t>DCC10KY10</t>
  </si>
  <si>
    <t>CUP,10PZ,EMB,FOM,40/25,WH</t>
  </si>
  <si>
    <t>DCC10SL</t>
  </si>
  <si>
    <t>LID,#10 SLOTTED</t>
  </si>
  <si>
    <t>DCC10UL</t>
  </si>
  <si>
    <t>LID,F/10/12OZ,FOAM,1M,WH</t>
  </si>
  <si>
    <t>DCC12CLR</t>
  </si>
  <si>
    <t>LID,FLT,CUP,F/12OZ,1M,CLR</t>
  </si>
  <si>
    <t>DCC12EL</t>
  </si>
  <si>
    <t>LID,CAPPUCCINO,12 OZ,WH</t>
  </si>
  <si>
    <t>DCC12FTL</t>
  </si>
  <si>
    <t>LID,CUP,LFT/LCK,12 OZ WH</t>
  </si>
  <si>
    <t>DCC12FTLS</t>
  </si>
  <si>
    <t>LID,CUP,LFT/LCK,12 OZ TR</t>
  </si>
  <si>
    <t>DCC12HDLC</t>
  </si>
  <si>
    <t>LID,DOME,F/12OZ,20/50,CLR</t>
  </si>
  <si>
    <t>DCC12J12</t>
  </si>
  <si>
    <t>CUP,12 OZ,FOAM,1M/CTN,WHT</t>
  </si>
  <si>
    <t>DCC12J12BG</t>
  </si>
  <si>
    <t>CUP,12 OZ,FOAM,25/PK,WE</t>
  </si>
  <si>
    <t>DCC12J16</t>
  </si>
  <si>
    <t>CUP,FOAM,12 OZ,WHT</t>
  </si>
  <si>
    <t>DCC12J16E</t>
  </si>
  <si>
    <t>CUP,12OZ,IMPLS,40/25</t>
  </si>
  <si>
    <t>DCC12J16H</t>
  </si>
  <si>
    <t>CUP,12OZ,HORIZN,FOAM</t>
  </si>
  <si>
    <t>DCC12JL</t>
  </si>
  <si>
    <t>LID,VENTED,F/12J12,1M/CTN</t>
  </si>
  <si>
    <t>DCC12JP24</t>
  </si>
  <si>
    <t>CUP,FOAM,12OZ,WH,12/24</t>
  </si>
  <si>
    <t>DCC12LX16E</t>
  </si>
  <si>
    <t>CUP,12OZ,IMPULSE,50/20</t>
  </si>
  <si>
    <t>DCC12LX16H</t>
  </si>
  <si>
    <t>CUP,12OZ,HRIZN,1000</t>
  </si>
  <si>
    <t>DCC12SL</t>
  </si>
  <si>
    <t>LID,SIPTHRU,F/12J12,1M/CT</t>
  </si>
  <si>
    <t>DCC12U16ESC</t>
  </si>
  <si>
    <t>CUP,12OZ,FUSON ESC,BR/BK</t>
  </si>
  <si>
    <t>DCC12UL</t>
  </si>
  <si>
    <t>LID,SIP THRU,WH,1M/CT</t>
  </si>
  <si>
    <t>DCC12X12G</t>
  </si>
  <si>
    <t>CUP,12OZ,CAFE,50/20</t>
  </si>
  <si>
    <t>DCC12X16G</t>
  </si>
  <si>
    <t>CUP,12OZ,FM,CAFEG,WHT/BR</t>
  </si>
  <si>
    <t>DCC12X16GPK</t>
  </si>
  <si>
    <t>CUP,12OZ,FOAM,CAFE G,20PK</t>
  </si>
  <si>
    <t>DCC14J12</t>
  </si>
  <si>
    <t>CUP,14OZ,40/25,WH</t>
  </si>
  <si>
    <t>DCC14J16</t>
  </si>
  <si>
    <t>CUP,FOAM,14 OZ,WHT</t>
  </si>
  <si>
    <t>DCC16EL</t>
  </si>
  <si>
    <t>LID,DART,CAPPUCCINO</t>
  </si>
  <si>
    <t>DCC16ELBLK</t>
  </si>
  <si>
    <t>LID,F/16OZ,CAPP,10/100,BK</t>
  </si>
  <si>
    <t>DCC16FP20</t>
  </si>
  <si>
    <t>CUP,HOT/COLD,16OZ,12/20</t>
  </si>
  <si>
    <t>DCC16FTL</t>
  </si>
  <si>
    <t>LID,LIFT/LOCK,16 OZ,WH</t>
  </si>
  <si>
    <t>DCC16FTLS</t>
  </si>
  <si>
    <t>LID,LIFT&amp;LOCK,100PK,TR</t>
  </si>
  <si>
    <t>DCC16J16</t>
  </si>
  <si>
    <t>CUP,16 OZ,FOAM,1M/CTN,WHT</t>
  </si>
  <si>
    <t>DCC16J165</t>
  </si>
  <si>
    <t>CUP,FOAM,16OZ</t>
  </si>
  <si>
    <t>DCC16J16C</t>
  </si>
  <si>
    <t>CUP,16OZ,COCA,COLA,40/25</t>
  </si>
  <si>
    <t>DCC16J16E</t>
  </si>
  <si>
    <t>CUP,16OZ,IMPLS,40/25</t>
  </si>
  <si>
    <t>DCC16J16GRAD</t>
  </si>
  <si>
    <t>CUP,16OZ,GRD,MDCL,40/25</t>
  </si>
  <si>
    <t>DCC16J16H</t>
  </si>
  <si>
    <t>CUP,16OZ,HRIZN,40/25</t>
  </si>
  <si>
    <t>DCC16JL</t>
  </si>
  <si>
    <t>LIDS,FOAM CUP,12-24OZ,100</t>
  </si>
  <si>
    <t>DCC16LCD</t>
  </si>
  <si>
    <t>LID,DOME,PLASTIC,CLR</t>
  </si>
  <si>
    <t>DCC16LCDH</t>
  </si>
  <si>
    <t>LID,FOAM,16OZ,1000/CT</t>
  </si>
  <si>
    <t>DCC16LX16E</t>
  </si>
  <si>
    <t>CUP,16OZ,FLRD,LIP,40/25</t>
  </si>
  <si>
    <t>DCC16PX</t>
  </si>
  <si>
    <t>CUP,16OZ,PLAS,20/50,CLR</t>
  </si>
  <si>
    <t>DCC16RCL</t>
  </si>
  <si>
    <t>LID,CUP,F/12-24,WH</t>
  </si>
  <si>
    <t>DCC16RCLBLK</t>
  </si>
  <si>
    <t>LID,HOT CUP 12-24 OZ,BK</t>
  </si>
  <si>
    <t>DCC16RCLPK</t>
  </si>
  <si>
    <t>LID,F/12-24,100/PK,WH</t>
  </si>
  <si>
    <t>DCC16SL</t>
  </si>
  <si>
    <t>LID,STRAWSLOT,16OZ,1M/CT</t>
  </si>
  <si>
    <t>DCC16U16ESC</t>
  </si>
  <si>
    <t>CUP,16OZ,FUSON ESC,BR/BK</t>
  </si>
  <si>
    <t>DCC16UL</t>
  </si>
  <si>
    <t>LID,SIPTHRU,F/16J16,1M/CT</t>
  </si>
  <si>
    <t>DCC16X16G</t>
  </si>
  <si>
    <t>CUP,16OZ,FM,CFE G,WHT/BR</t>
  </si>
  <si>
    <t>DCC16X16GPK</t>
  </si>
  <si>
    <t>CUP,16OZ,FOAM,CAFE G,25PK</t>
  </si>
  <si>
    <t>DCC20CLR</t>
  </si>
  <si>
    <t>LID,F/20OZ,CUP,FOAM,CLR</t>
  </si>
  <si>
    <t>DCC20HDLC</t>
  </si>
  <si>
    <t>LID,CUP,HI-DOME,F/20OZ</t>
  </si>
  <si>
    <t>DCC20J16</t>
  </si>
  <si>
    <t>CUP,20 OZ,FOAM,H/C,500/CT</t>
  </si>
  <si>
    <t>DCC20J16H</t>
  </si>
  <si>
    <t>CUP,20OZ,HORIZN,20/25</t>
  </si>
  <si>
    <t>DCC20J16RPM</t>
  </si>
  <si>
    <t>CUP,20OZ,FOAM,RPM,20/25</t>
  </si>
  <si>
    <t>DCC20JL</t>
  </si>
  <si>
    <t>LID,VENT,F/8S,12S,16M-J20</t>
  </si>
  <si>
    <t>DCC20LCDH</t>
  </si>
  <si>
    <t>LID,FM,DM,W/HL,F/20OZ CUP</t>
  </si>
  <si>
    <t>DCC20LX16E</t>
  </si>
  <si>
    <t>CUP,20OZ,THERMO,25/20</t>
  </si>
  <si>
    <t>DCC20LX16H</t>
  </si>
  <si>
    <t>CUP,20OZ,HRIZN,500</t>
  </si>
  <si>
    <t>DCC20PX</t>
  </si>
  <si>
    <t>CUP,PLAS,20OZ,12/50,CLR</t>
  </si>
  <si>
    <t>DCC20RL</t>
  </si>
  <si>
    <t>LID,DART,FOAM,VTD,5/CS</t>
  </si>
  <si>
    <t>DCC20SL</t>
  </si>
  <si>
    <t>LID,FOAM CUP,32OZ,TR</t>
  </si>
  <si>
    <t>DCC20U16ESC</t>
  </si>
  <si>
    <t>CUP,20OZ,FUSON ESC,BR/BK</t>
  </si>
  <si>
    <t>DCC20X16G</t>
  </si>
  <si>
    <t>CUP,FOAM,20OZ</t>
  </si>
  <si>
    <t>DCC20X16GPK</t>
  </si>
  <si>
    <t>CUP,20OZ,FOAM,CAFE G,20PK</t>
  </si>
  <si>
    <t>DCC20X16TWN</t>
  </si>
  <si>
    <t>CUP,20OZ,UPTWN,25/20</t>
  </si>
  <si>
    <t>DCC24J16</t>
  </si>
  <si>
    <t>CUP,24OZ,FOAM,25/20</t>
  </si>
  <si>
    <t>DCC24J16C</t>
  </si>
  <si>
    <t>CUP,24OZ,COCA,COLA,25/20</t>
  </si>
  <si>
    <t>DCC24J16E</t>
  </si>
  <si>
    <t>CUP,24OZ,FOAM,IMPLS,25/20</t>
  </si>
  <si>
    <t>DCC24J16H</t>
  </si>
  <si>
    <t>CUP,24OZ,FM,HORIZN,25/20</t>
  </si>
  <si>
    <t>DCC24J16RPM</t>
  </si>
  <si>
    <t>CUP,24OZ,FOAM,RPM,25/20</t>
  </si>
  <si>
    <t>DCC24J24</t>
  </si>
  <si>
    <t>CUP,24OZ,FOAM,500/CTN,WH</t>
  </si>
  <si>
    <t>DCC24PX</t>
  </si>
  <si>
    <t>CUP,24OZ,PLAS,12/50,CLR</t>
  </si>
  <si>
    <t>DCC24SL05</t>
  </si>
  <si>
    <t>LID,DART STRAW SLOTTED</t>
  </si>
  <si>
    <t>DCC24U16ESC</t>
  </si>
  <si>
    <t>CUP,24OZ,FUSON ESC,BR/BK</t>
  </si>
  <si>
    <t>DCC24X16G</t>
  </si>
  <si>
    <t>CUP,24OZ,CAFE,25/20</t>
  </si>
  <si>
    <t>DCC24X16TWN</t>
  </si>
  <si>
    <t>CUP,24OZ,HOT/COLD,25/20</t>
  </si>
  <si>
    <t>DCC32AC</t>
  </si>
  <si>
    <t>CUP,32OZ,RLD,RM,20/25,CLR</t>
  </si>
  <si>
    <t>DCC32AJ20</t>
  </si>
  <si>
    <t>CUP,32OZ,FOAM,MM,WH</t>
  </si>
  <si>
    <t>DCC32AJ20C</t>
  </si>
  <si>
    <t>CUP,FOAM,32OZ,COCA-COLA</t>
  </si>
  <si>
    <t>DCC32AJ20E</t>
  </si>
  <si>
    <t>CUP,FOAM,32OZ,IMPLS</t>
  </si>
  <si>
    <t>DCC32AJ20H</t>
  </si>
  <si>
    <t>CUP,32OZ,HORIZON,TL,16/25</t>
  </si>
  <si>
    <t>DCC32AJ20RPM</t>
  </si>
  <si>
    <t>CUP,32OZ,FOAM,RPM,25/16</t>
  </si>
  <si>
    <t>DCC32AJ32E</t>
  </si>
  <si>
    <t>CUP,FOAM,IMPULSE,32OZ</t>
  </si>
  <si>
    <t>DCC32HDLC</t>
  </si>
  <si>
    <t>LID,DOME,CUP,32OZ,500,CLR</t>
  </si>
  <si>
    <t>DCC32JL</t>
  </si>
  <si>
    <t>LID,VENTED,F/32TJ32,5C/CT</t>
  </si>
  <si>
    <t>DCC32PHW</t>
  </si>
  <si>
    <t>CUP,32&amp;44OZ,HANDLE,20/25</t>
  </si>
  <si>
    <t>DCC32PL</t>
  </si>
  <si>
    <t>LID,SPOUT FOAM F/32OZ</t>
  </si>
  <si>
    <t>DCC32RL</t>
  </si>
  <si>
    <t>LID,FOM,32OZ,CUP,10/50,WH</t>
  </si>
  <si>
    <t>DCC32SL</t>
  </si>
  <si>
    <t>LID,SIPTHRU,F32TJ32,5C/CT</t>
  </si>
  <si>
    <t>DCC32TJ32</t>
  </si>
  <si>
    <t>CUP,32OZ,FOAM,500/CTN,WHT</t>
  </si>
  <si>
    <t>DCC32TJ32E</t>
  </si>
  <si>
    <t>CUP,32OZ,FOAM,IMPLS,20/25</t>
  </si>
  <si>
    <t>DCC32TJ32H</t>
  </si>
  <si>
    <t>CUP,32OZ,HRIZN,AQUA,FOAM</t>
  </si>
  <si>
    <t>DCC44AJ32E</t>
  </si>
  <si>
    <t>CUP,44OZ,IMPLS,FOAM,300</t>
  </si>
  <si>
    <t>DCC44AJ32H</t>
  </si>
  <si>
    <t>CUP,FOAM,44OZ,HORZN</t>
  </si>
  <si>
    <t>DCC44AJ32RPM</t>
  </si>
  <si>
    <t>CUP,FOAM,44OZ,RPM,20/15</t>
  </si>
  <si>
    <t>DCC44TJ32</t>
  </si>
  <si>
    <t>CUP,FOAM,44 OZ,WH</t>
  </si>
  <si>
    <t>DCC48JL</t>
  </si>
  <si>
    <t>LID,TRNS,VENT,CUP</t>
  </si>
  <si>
    <t>DCC4J4</t>
  </si>
  <si>
    <t>CUP,4 OZ,FOAM,1M/CT,WHT</t>
  </si>
  <si>
    <t>DCC4J4G</t>
  </si>
  <si>
    <t>CUP,4OZ,FOAM,CAFE,20/50</t>
  </si>
  <si>
    <t>DCC4JL</t>
  </si>
  <si>
    <t>LID,FOAM CUP,4 OZ,TR</t>
  </si>
  <si>
    <t>DCC5C</t>
  </si>
  <si>
    <t>CUP,RLLD RIM PLAS,5OZ,CLR</t>
  </si>
  <si>
    <t>DCC600TS</t>
  </si>
  <si>
    <t>LID,CUP,STRWSLOT PLAS,CLR</t>
  </si>
  <si>
    <t>DCC605TP</t>
  </si>
  <si>
    <t>LID,CUP,5OZ,PLS,NO HOLE</t>
  </si>
  <si>
    <t>DCC610TP</t>
  </si>
  <si>
    <t>LID,CUP,9-10OZ,10/100,CLR</t>
  </si>
  <si>
    <t>DCC610TS</t>
  </si>
  <si>
    <t>LID,STRWSLOT,F/10OZ CUP</t>
  </si>
  <si>
    <t>DCC626NSL</t>
  </si>
  <si>
    <t>LID,PRIMA,STRAWLESS,CLR</t>
  </si>
  <si>
    <t>DCC626TP</t>
  </si>
  <si>
    <t>LID,CUP,FLT16-24OZ,10/100</t>
  </si>
  <si>
    <t>DCC626TSCT</t>
  </si>
  <si>
    <t>LID,STRW SLOT,10/100,CLR</t>
  </si>
  <si>
    <t>DCC626TSPK</t>
  </si>
  <si>
    <t>LID,STRW SLOT,100/PK,CLR</t>
  </si>
  <si>
    <t>DCC636TS</t>
  </si>
  <si>
    <t>LID,PLAS,CUP,32OZ,CLR</t>
  </si>
  <si>
    <t>DCC640TP</t>
  </si>
  <si>
    <t>LID,FLT,PLS,12OZ,,24/100</t>
  </si>
  <si>
    <t>DCC662TP</t>
  </si>
  <si>
    <t>LID,CUP,PLAS,NO HOLE,CLR</t>
  </si>
  <si>
    <t>DCC662TSCT</t>
  </si>
  <si>
    <t>LID,STRW SLT,9-20 OZ,CLR</t>
  </si>
  <si>
    <t>DCC662TSPK</t>
  </si>
  <si>
    <t>DCC695TS</t>
  </si>
  <si>
    <t>LID,CUP,STRWSLT,PLAS,CLR</t>
  </si>
  <si>
    <t>DCC6J6</t>
  </si>
  <si>
    <t>CUP,6 OZ,FOAM,1M/CTN,WHT</t>
  </si>
  <si>
    <t>DCC6JL</t>
  </si>
  <si>
    <t>LID,VENTED,F/6J6,1M/CTN</t>
  </si>
  <si>
    <t>DCC6JLNV</t>
  </si>
  <si>
    <t>LID,FOAM,FLAT,F/6OZ CUP</t>
  </si>
  <si>
    <t>DCC89U8ESC</t>
  </si>
  <si>
    <t>CUP,8OZ,ESCAPE,40/25</t>
  </si>
  <si>
    <t>DCC8EL</t>
  </si>
  <si>
    <t>LID,CAPPUCCNO SPPR DME,WH</t>
  </si>
  <si>
    <t>DCC8FTL</t>
  </si>
  <si>
    <t>LID,LIFT/LOCK,6-10 OZ,WH</t>
  </si>
  <si>
    <t>DCC8J8</t>
  </si>
  <si>
    <t>CUP,8 OZ,FOAM,1M/CTN,WHT</t>
  </si>
  <si>
    <t>DCC8J8BG</t>
  </si>
  <si>
    <t>CUP,8 OZ,FOAM,25/PK,WE</t>
  </si>
  <si>
    <t>DCC8J8H</t>
  </si>
  <si>
    <t>CUP,8OZ,HORIZN,40/25</t>
  </si>
  <si>
    <t>DCC8JL</t>
  </si>
  <si>
    <t>LID,VENTED,F/8J8,1M/CTN</t>
  </si>
  <si>
    <t>DCC8KY8</t>
  </si>
  <si>
    <t>CUP,FM,GRK KY,40/25,WH</t>
  </si>
  <si>
    <t>DCC8RP51</t>
  </si>
  <si>
    <t>CUP,8OZ,HOT/COLD,FOAM</t>
  </si>
  <si>
    <t>DCC8SL</t>
  </si>
  <si>
    <t>LID,STRWSLOT FM F/8OZ</t>
  </si>
  <si>
    <t>DCC8UL</t>
  </si>
  <si>
    <t>LID,DART,SIP THRU,WH</t>
  </si>
  <si>
    <t>DCC8X8G</t>
  </si>
  <si>
    <t>CUP,8OZ,FM,CAFE G,WHT/BR</t>
  </si>
  <si>
    <t>DCC8X8GPK</t>
  </si>
  <si>
    <t>CUP,8OZ,FOAM,CAFE G,25/PK</t>
  </si>
  <si>
    <t>DCC8X8GWRAP</t>
  </si>
  <si>
    <t>CUP,FOAM,8OZ,WRAPPED,CAFE</t>
  </si>
  <si>
    <t>DCCDLR626CT</t>
  </si>
  <si>
    <t>LID,DOME,HOLE,10/100,CLR</t>
  </si>
  <si>
    <t>DCCDLR626PK</t>
  </si>
  <si>
    <t>LID,DOME,HOLE,100,CLR</t>
  </si>
  <si>
    <t>DCCDLR662</t>
  </si>
  <si>
    <t>LID,DOME W/STRAW HOLE,CLR</t>
  </si>
  <si>
    <t>DCCDLW626</t>
  </si>
  <si>
    <t>LID,CUP,DOM,9-20OZ,CLR</t>
  </si>
  <si>
    <t>DCCDLW662</t>
  </si>
  <si>
    <t>LID,PET,DOME,W/HOLE,CLR</t>
  </si>
  <si>
    <t>DCCDNR662</t>
  </si>
  <si>
    <t>CUP,LID,PLAS,DOME,20 OZ</t>
  </si>
  <si>
    <t>DCCL32C</t>
  </si>
  <si>
    <t>LID,CUP,PLAS,32OZ,CLR</t>
  </si>
  <si>
    <t>DCCMN120100</t>
  </si>
  <si>
    <t>CONTAINER,PLS,12OZ,20/25</t>
  </si>
  <si>
    <t>DCCP12SR</t>
  </si>
  <si>
    <t>CUP,PLAS,12-14OZ,1000,RD</t>
  </si>
  <si>
    <t>DCCP16</t>
  </si>
  <si>
    <t>CUP,COLD,16 OZ,50/PK,TR</t>
  </si>
  <si>
    <t>DCCP16B</t>
  </si>
  <si>
    <t>CUP,PLASTIC,BLUE16OZ,50BG</t>
  </si>
  <si>
    <t>DCCP16BPK</t>
  </si>
  <si>
    <t>CUP,PLASTIC,BLUE16OZ,50PK</t>
  </si>
  <si>
    <t>DCCP16R</t>
  </si>
  <si>
    <t>CUP,PLASTIC,RED,16 OZ</t>
  </si>
  <si>
    <t>DCCP16RPK</t>
  </si>
  <si>
    <t>DCCP16W</t>
  </si>
  <si>
    <t>CUP,PLAS,16OZ,1000/CS,WH</t>
  </si>
  <si>
    <t>DCCP3A</t>
  </si>
  <si>
    <t>CUP,PLAS,MEDCL,3OZ,TR</t>
  </si>
  <si>
    <t>DCCPF35C2</t>
  </si>
  <si>
    <t>CUP,CONTNR,GRAB N GO</t>
  </si>
  <si>
    <t>DCCPF35C2CP</t>
  </si>
  <si>
    <t>COMBO KITS,GRAB N GO,12OZ</t>
  </si>
  <si>
    <t>DCCRTD24BARE</t>
  </si>
  <si>
    <t>CUP,24OZ,RPET,CLD,BARE</t>
  </si>
  <si>
    <t>DCCRTP12BARECT</t>
  </si>
  <si>
    <t>CUP,12OZ,SQT,20/50,CLR</t>
  </si>
  <si>
    <t>DCCRTP12BAREPK</t>
  </si>
  <si>
    <t>CUP,12OZ,SQT,50/PK,CLR</t>
  </si>
  <si>
    <t>DCCRTP16DBARECT</t>
  </si>
  <si>
    <t>CUP,BARE,16OZ,1000,CLR</t>
  </si>
  <si>
    <t>DCCRTP16DBAREPK</t>
  </si>
  <si>
    <t>CUP,BARE,16OZ,50,CLR</t>
  </si>
  <si>
    <t>DCCRTP20BARE</t>
  </si>
  <si>
    <t>CUP,BARE,20OZ,12/50,CLR</t>
  </si>
  <si>
    <t>DCCTC32</t>
  </si>
  <si>
    <t>CUP,PLAS,32OZ,STRT-WL,CLR</t>
  </si>
  <si>
    <t>DCCTD24</t>
  </si>
  <si>
    <t>CUP,24OZ,PLS,CLR</t>
  </si>
  <si>
    <t>DCCTN20</t>
  </si>
  <si>
    <t>CUP,COLD,20OZ ,PETE,CLR</t>
  </si>
  <si>
    <t>DCCTP10DCT</t>
  </si>
  <si>
    <t>CUP,PLAS,10OZ,20/50,CLR</t>
  </si>
  <si>
    <t>DCCTP10DPK</t>
  </si>
  <si>
    <t>CUP,PLAS,10OZ,50,CLR</t>
  </si>
  <si>
    <t>DCCTP12CT</t>
  </si>
  <si>
    <t>CUP,PLAS,12OZ,SQ,1000,CLR</t>
  </si>
  <si>
    <t>DCCTP12PK</t>
  </si>
  <si>
    <t>CUP,PLAS,12OZ,SQ,50,CLR</t>
  </si>
  <si>
    <t>DCCTP16DCT</t>
  </si>
  <si>
    <t>CUP,PLAS,16OZ,SQ,1000,CLR</t>
  </si>
  <si>
    <t>DCCTP16DPK</t>
  </si>
  <si>
    <t>CUP,PLAS,16OZ,SQ,50,CLR</t>
  </si>
  <si>
    <t>DCCTP20</t>
  </si>
  <si>
    <t>DCCTP22</t>
  </si>
  <si>
    <t>CUP,CONEXT PE PLAS,12OZ</t>
  </si>
  <si>
    <t>DCCTP7</t>
  </si>
  <si>
    <t>CUP,PLAS,7OZ,20/50,CLR</t>
  </si>
  <si>
    <t>DCCTP7PK</t>
  </si>
  <si>
    <t>CUP,PLAS,7OZ,50/PK</t>
  </si>
  <si>
    <t>DCCTP9D</t>
  </si>
  <si>
    <t>CUP,PLAS,9OZ,TL,FLUSHFILL</t>
  </si>
  <si>
    <t>DCCTP9R</t>
  </si>
  <si>
    <t>CUP,PLAS,9OZ,SQUAT</t>
  </si>
  <si>
    <t>DCCTR16</t>
  </si>
  <si>
    <t>CUP,PLS,16OZ,20/50,CLR</t>
  </si>
  <si>
    <t>DCCURC55</t>
  </si>
  <si>
    <t>CUP,SOUFFLE 5.5 OZ,CLR</t>
  </si>
  <si>
    <t>DCCW12FTS</t>
  </si>
  <si>
    <t>LID,STRAW SLOT,CLR</t>
  </si>
  <si>
    <t>DCCW12J12</t>
  </si>
  <si>
    <t>CUP,12OZ,FOAM,MM,WH</t>
  </si>
  <si>
    <t>DCCW16FTS</t>
  </si>
  <si>
    <t>LID,TRANS STRAW SLOT,CLR</t>
  </si>
  <si>
    <t>DCCW16J5</t>
  </si>
  <si>
    <t>CUP,16OZ,FOAM,MM</t>
  </si>
  <si>
    <t>DCCW20J16</t>
  </si>
  <si>
    <t>CUP,20OZ,FOAM,MM,WH</t>
  </si>
  <si>
    <t>DCCW32SL</t>
  </si>
  <si>
    <t>DCCW32T32</t>
  </si>
  <si>
    <t>CUP,32OZ,FOAM,TALL,MM,WH</t>
  </si>
  <si>
    <t>DCCW8J8S</t>
  </si>
  <si>
    <t>CUP,8OZ,FOAM,MM,WH</t>
  </si>
  <si>
    <t>DCCY10</t>
  </si>
  <si>
    <t>CUP,COLD,10 OZ,100/PK,TR</t>
  </si>
  <si>
    <t>DCCY10PK</t>
  </si>
  <si>
    <t>CUP,COLD,PLAS,10OZ,TR</t>
  </si>
  <si>
    <t>DCCY12S</t>
  </si>
  <si>
    <t>CUP,COLD,12 OZ,50/PK,TR</t>
  </si>
  <si>
    <t>DCCY12SPK</t>
  </si>
  <si>
    <t>DCCY12T</t>
  </si>
  <si>
    <t>CUP,12OZ,PLASTIC,CLR</t>
  </si>
  <si>
    <t>DCCY12TPFTPK</t>
  </si>
  <si>
    <t>CUP,12 OZ, PLASTIC,TR</t>
  </si>
  <si>
    <t>DCCY12TPK</t>
  </si>
  <si>
    <t>DCCY14</t>
  </si>
  <si>
    <t>CUP,COLD,14 OZ,50/PK,TR</t>
  </si>
  <si>
    <t>DCCY16S</t>
  </si>
  <si>
    <t>CUP,PLAS,SQT,16-18OZ,TR</t>
  </si>
  <si>
    <t>DCCY16T</t>
  </si>
  <si>
    <t>CUP,16OZ, COLD,PLAS,20/50</t>
  </si>
  <si>
    <t>DCCY16TPK</t>
  </si>
  <si>
    <t>CUP,16OZ.COLD,PLST,50,TR</t>
  </si>
  <si>
    <t>DCCY20</t>
  </si>
  <si>
    <t>CUP,COLD,20 OZ,50/PK,TR</t>
  </si>
  <si>
    <t>DCCY24</t>
  </si>
  <si>
    <t>CUP,COLD,24OZ,PS,PLST,TR</t>
  </si>
  <si>
    <t>DCCY32</t>
  </si>
  <si>
    <t>CUP,32OZ,PLAS,TRNS,10/50</t>
  </si>
  <si>
    <t>DCCY35</t>
  </si>
  <si>
    <t>CUP,CLD,3.5OZ,100/PK,TR</t>
  </si>
  <si>
    <t>DCCY35PK</t>
  </si>
  <si>
    <t>CUP,PS PLST COLD 3.5OZ,TR</t>
  </si>
  <si>
    <t>DCCY5CT</t>
  </si>
  <si>
    <t>CUP,COLD,5 OZ,100/PK,TR</t>
  </si>
  <si>
    <t>DCCY5PFTPK</t>
  </si>
  <si>
    <t>CUP,5OZ,PLASTC,TR,750/EA</t>
  </si>
  <si>
    <t>DCCY5PK</t>
  </si>
  <si>
    <t>CUP,COLD,5OZ,100/PK,TR</t>
  </si>
  <si>
    <t>DCCY7</t>
  </si>
  <si>
    <t>CUP,COLD,7 OZ,100/PK,TR</t>
  </si>
  <si>
    <t>DCCY7PFTPK</t>
  </si>
  <si>
    <t>CUP,7 OZ,PLASTIC,TR</t>
  </si>
  <si>
    <t>DCCY7PK</t>
  </si>
  <si>
    <t>CUP,COLD,PLAS,7OZ,TR</t>
  </si>
  <si>
    <t>DCCY9CT</t>
  </si>
  <si>
    <t>CUP,COLD,9 OZ,100/PK,TR</t>
  </si>
  <si>
    <t>DXE1187554</t>
  </si>
  <si>
    <t>CUP,PPR,12OZ,300CT</t>
  </si>
  <si>
    <t>DXE12FPC300N17</t>
  </si>
  <si>
    <t>CUP,12OZ,COLD,CUP</t>
  </si>
  <si>
    <t>DXE12FPPATH</t>
  </si>
  <si>
    <t>CUP,COLD,12OZ</t>
  </si>
  <si>
    <t>DXE12FPPATHPK</t>
  </si>
  <si>
    <t>CUP,COLD,12OZ,100/PK</t>
  </si>
  <si>
    <t>DXE12FPWS</t>
  </si>
  <si>
    <t>DXE16PPATH</t>
  </si>
  <si>
    <t>CUP,COLD,PPR,16OZ</t>
  </si>
  <si>
    <t>DXE16PPATHPK</t>
  </si>
  <si>
    <t>CUP,COLD,16OZ,50/PK</t>
  </si>
  <si>
    <t>DXE2338PATH</t>
  </si>
  <si>
    <t>CUP,HOT,PPR,8OZ</t>
  </si>
  <si>
    <t>DXE2338PATHPK</t>
  </si>
  <si>
    <t>CUP,HOT,PAPER,50/PK,WH</t>
  </si>
  <si>
    <t>DXE2338PLA</t>
  </si>
  <si>
    <t>CUP,HOT,8OZ,PLA ECOSMART</t>
  </si>
  <si>
    <t>DXE2338PLAPK</t>
  </si>
  <si>
    <t>CUP,HOT,8OZ,PLAS, ECOSMA</t>
  </si>
  <si>
    <t>DXE2338WS</t>
  </si>
  <si>
    <t>DXE2338WSPK</t>
  </si>
  <si>
    <t>CUP,HOT,PPR,8OZ,25PK</t>
  </si>
  <si>
    <t>DXE2340PATH</t>
  </si>
  <si>
    <t>CUP,HOT,PPR,10OZ</t>
  </si>
  <si>
    <t>DXE2340PATHPK</t>
  </si>
  <si>
    <t>CUP,HOT,10OZ,PATHWY,50,WH</t>
  </si>
  <si>
    <t>DXE2340SPLA</t>
  </si>
  <si>
    <t>CUP,HOT,10OZ,PLA ECOSMAR</t>
  </si>
  <si>
    <t>DXE2340SPLAPK</t>
  </si>
  <si>
    <t>CUP,HOT,10OZ,PLASTIC</t>
  </si>
  <si>
    <t>DXE2340W</t>
  </si>
  <si>
    <t>CUP,HOT,PPR,10OZ,WH</t>
  </si>
  <si>
    <t>DXE2342DJ</t>
  </si>
  <si>
    <t>CUP,PPR,HOT,12OZ,20/50</t>
  </si>
  <si>
    <t>DXE2342PATH</t>
  </si>
  <si>
    <t>CUP,HOT,12OZ,PPR</t>
  </si>
  <si>
    <t>DXE2342PATHPK</t>
  </si>
  <si>
    <t>CUP,HOT,12OZ,PATHWY,50,WH</t>
  </si>
  <si>
    <t>DXE2342PLA</t>
  </si>
  <si>
    <t>CUP,HOT,12OZ,PLA ECOSMAR</t>
  </si>
  <si>
    <t>DXE2342PLAPK</t>
  </si>
  <si>
    <t>CUP,HOT,12OZ,ECOSM</t>
  </si>
  <si>
    <t>DXE2342W</t>
  </si>
  <si>
    <t>CUP,HOT,12 OZ,1000/CT,WH</t>
  </si>
  <si>
    <t>DXE2342WS</t>
  </si>
  <si>
    <t>CUP,HOT,PPR,12OZ</t>
  </si>
  <si>
    <t>DXE2342WSPK</t>
  </si>
  <si>
    <t>CUP,HOT,PPR,12OZ,25/PK</t>
  </si>
  <si>
    <t>DXE2343WSCT</t>
  </si>
  <si>
    <t>DXE2346DJ</t>
  </si>
  <si>
    <t>CUP,PPR,HOT,16OZ,JAVA</t>
  </si>
  <si>
    <t>DXE2346PATH</t>
  </si>
  <si>
    <t>CUP,HOT,PPR,16OZ</t>
  </si>
  <si>
    <t>DXE2346PATHPK</t>
  </si>
  <si>
    <t>CUP,HOT,16OZ,PATHWY,50,WH</t>
  </si>
  <si>
    <t>DXE2346PLA</t>
  </si>
  <si>
    <t>CUP,HOT,16OZ,PLA ECOSMAR</t>
  </si>
  <si>
    <t>DXE2346PLAPK</t>
  </si>
  <si>
    <t>CUP,HOT,16OZ,ECOSMA</t>
  </si>
  <si>
    <t>DXE2346W</t>
  </si>
  <si>
    <t>CUP,PPR,HOT,16OZ,WH</t>
  </si>
  <si>
    <t>DXE328PPATH</t>
  </si>
  <si>
    <t>CUP,COLD,PPR,32OZ,PTHWAY</t>
  </si>
  <si>
    <t>DXE45PATH</t>
  </si>
  <si>
    <t>CUP,BATH,PPR,3OZ</t>
  </si>
  <si>
    <t>DXE45PATHPK</t>
  </si>
  <si>
    <t>CUP,BATH,PPR,3OZ,100/PK</t>
  </si>
  <si>
    <t>DXE45WS</t>
  </si>
  <si>
    <t>CUP,COLD,PPR,3OZ</t>
  </si>
  <si>
    <t>DXE5310CMB600CT</t>
  </si>
  <si>
    <t>CUP,W/LID,HOT,10OZ,6PK</t>
  </si>
  <si>
    <t>DXE5310COMBO600</t>
  </si>
  <si>
    <t>CUP,W/LID,HOT,10OZ,50/PK</t>
  </si>
  <si>
    <t>DXE5310DX</t>
  </si>
  <si>
    <t>CUP,10OZ PERFECTOUCH 500C</t>
  </si>
  <si>
    <t>DXE5310DXPK</t>
  </si>
  <si>
    <t>CUP,HOT,PAPER,10OZ,25/PK</t>
  </si>
  <si>
    <t>DXE5320CD</t>
  </si>
  <si>
    <t>CUP,20OZ,PAPER HOT,25/PK</t>
  </si>
  <si>
    <t>DXE5320CDX</t>
  </si>
  <si>
    <t>CUP,20OZ,PERFECT TCH,CD</t>
  </si>
  <si>
    <t>DXE5338CD</t>
  </si>
  <si>
    <t>CUP,HOT,8 OZ,1000/CT</t>
  </si>
  <si>
    <t>DXE5338CDPK</t>
  </si>
  <si>
    <t>CUP,HOT,8 OZ,50/PK</t>
  </si>
  <si>
    <t>DXE5338DX</t>
  </si>
  <si>
    <t>CUP,HOT,8OZ,500/CT</t>
  </si>
  <si>
    <t>DXE5338S160CH</t>
  </si>
  <si>
    <t>CUP,8OZ,PPR,COFHAZ</t>
  </si>
  <si>
    <t>DXE5342BE</t>
  </si>
  <si>
    <t>CUP,INSUL,12OZ,BEAN DSGN</t>
  </si>
  <si>
    <t>DXE5342CD</t>
  </si>
  <si>
    <t>CUP,HOT,12OZ,1000/CT</t>
  </si>
  <si>
    <t>DXE5342CDPK</t>
  </si>
  <si>
    <t>CUP,HOT,12OZ,50/PK</t>
  </si>
  <si>
    <t>DXE5342CDSBP</t>
  </si>
  <si>
    <t>CUP,INSUL,12OZ,HOT,6/160</t>
  </si>
  <si>
    <t>DXE5342CDSBPPK</t>
  </si>
  <si>
    <t>CUP,12OZ,INSLTD,HOT,160PK</t>
  </si>
  <si>
    <t>DXE5342COMBO600</t>
  </si>
  <si>
    <t>CUP,W/LID,12OZ,HOT,50/PK</t>
  </si>
  <si>
    <t>DXE5342COMBO6CT</t>
  </si>
  <si>
    <t>DXE5342DX</t>
  </si>
  <si>
    <t>CUP,HOT,12OZ,500/CT</t>
  </si>
  <si>
    <t>DXE5342W</t>
  </si>
  <si>
    <t>CUP,12OZ,INSUL,20/50,WH</t>
  </si>
  <si>
    <t>DXE5356CD</t>
  </si>
  <si>
    <t>CUP,HOT,16 OZ,50/PK</t>
  </si>
  <si>
    <t>DXE5356CDCT</t>
  </si>
  <si>
    <t>CUP,HOT,16 OZ</t>
  </si>
  <si>
    <t>DXE5356DX</t>
  </si>
  <si>
    <t>CUP,16OZPERFECTOUCH 5C/CT</t>
  </si>
  <si>
    <t>DXE58PATH</t>
  </si>
  <si>
    <t>CUP,COLD,WAX,5OZ</t>
  </si>
  <si>
    <t>DXE58PATHPK</t>
  </si>
  <si>
    <t>CUP,COLD,WAX,5OZ,100/PK</t>
  </si>
  <si>
    <t>DXE5PWS</t>
  </si>
  <si>
    <t>DXE5PWSPK</t>
  </si>
  <si>
    <t>CUP,COLD,POLY,5OZ,50</t>
  </si>
  <si>
    <t>DXE6342AR</t>
  </si>
  <si>
    <t>CUP,PR,HOT,INSULATED,12OZ</t>
  </si>
  <si>
    <t>DXE6346AR</t>
  </si>
  <si>
    <t>CUP,PR,HOT,INSULATED,16OZ</t>
  </si>
  <si>
    <t>DXE6350AR</t>
  </si>
  <si>
    <t>CUP,PR,HOT,INSULATED,20OZ</t>
  </si>
  <si>
    <t>DXE914LSRD</t>
  </si>
  <si>
    <t>LID,FOR 12&amp;16OZ CLD CUPS</t>
  </si>
  <si>
    <t>DXE92959</t>
  </si>
  <si>
    <t>CUP,10OZ PERFECTOUCH PPR</t>
  </si>
  <si>
    <t>DXE9538DL500W6</t>
  </si>
  <si>
    <t>LID,CUP,8OZ,DOME,WH</t>
  </si>
  <si>
    <t>DXE9538DX</t>
  </si>
  <si>
    <t>LID,DOME,F/8OZ,HOT,1M/CT</t>
  </si>
  <si>
    <t>DXE9540S500</t>
  </si>
  <si>
    <t>LID,CUP,10OZ,WH</t>
  </si>
  <si>
    <t>DXE9542500DXCT</t>
  </si>
  <si>
    <t>LID,DOME,500/CT,WHT</t>
  </si>
  <si>
    <t>DXE9542500DXPK</t>
  </si>
  <si>
    <t>LID,DOME,F/10,12,16OZ,WHT</t>
  </si>
  <si>
    <t>DXE9542DL500B8</t>
  </si>
  <si>
    <t>LID,CUP,12-16OZ,DOME,BK</t>
  </si>
  <si>
    <t>DXE9550DL500B7</t>
  </si>
  <si>
    <t>LID,CUP,20OZ,DOME,BK</t>
  </si>
  <si>
    <t>DXE980130331</t>
  </si>
  <si>
    <t>CUP,TOGO,HOT,20OZ</t>
  </si>
  <si>
    <t>DXE9PPATH</t>
  </si>
  <si>
    <t>CUP,COLD,9OZ,PATHWY,WH</t>
  </si>
  <si>
    <t>DXE9PPATHPK</t>
  </si>
  <si>
    <t>CUP,COLD,PPR,9OZ,100/PK</t>
  </si>
  <si>
    <t>DXECC9TPP</t>
  </si>
  <si>
    <t>CUP,PLST,9OZ,20/25,CLR</t>
  </si>
  <si>
    <t>DXECL1424PET</t>
  </si>
  <si>
    <t>LID,PETE,14-24OZ</t>
  </si>
  <si>
    <t>DXECL1624</t>
  </si>
  <si>
    <t>LID,16/24OZ,CLR,10/100</t>
  </si>
  <si>
    <t>DXECP10DX</t>
  </si>
  <si>
    <t>CUP,10OZ CLEAR PLAST,CLR</t>
  </si>
  <si>
    <t>DXECP12DX</t>
  </si>
  <si>
    <t>CUP,12/14OZ CLEAR PLS,CLR</t>
  </si>
  <si>
    <t>DXECP16</t>
  </si>
  <si>
    <t>CUP,PLAS,16OZ,CLR,20/25,N</t>
  </si>
  <si>
    <t>DXECP16DX</t>
  </si>
  <si>
    <t>CUP,16OZ CLEAR PETE,CLR</t>
  </si>
  <si>
    <t>DXECP9A</t>
  </si>
  <si>
    <t>CUP,9OZ,PLASTIC,50/PK,CLR</t>
  </si>
  <si>
    <t>DXECPET12DX</t>
  </si>
  <si>
    <t>CUP,PETE,12OZ,CLR</t>
  </si>
  <si>
    <t>DXECPET16</t>
  </si>
  <si>
    <t>CUP,PETE,16OZ,CLR</t>
  </si>
  <si>
    <t>DXECPET16DX</t>
  </si>
  <si>
    <t>DXECPET9</t>
  </si>
  <si>
    <t>CUP,PETE,9OZ</t>
  </si>
  <si>
    <t>DXED9538</t>
  </si>
  <si>
    <t>LID,PPR CUP,8OZ,10/100,WH</t>
  </si>
  <si>
    <t>DXED9542</t>
  </si>
  <si>
    <t>LID,DOME,10,12&amp;16OZ HOTCP</t>
  </si>
  <si>
    <t>DXED9542B</t>
  </si>
  <si>
    <t>LID,CUP,HOT,PLS,F/16OZ</t>
  </si>
  <si>
    <t>DXED9542PK</t>
  </si>
  <si>
    <t>LID,DME,12&amp;16OZ,100PK,WH</t>
  </si>
  <si>
    <t>DXEDL9540</t>
  </si>
  <si>
    <t>LID,PLAS,HOTCUP,10OZ,100</t>
  </si>
  <si>
    <t>DXEDL9540CT</t>
  </si>
  <si>
    <t>LID,DIXIE,10OZ,10/100,WH</t>
  </si>
  <si>
    <t>DXEPL10CLEAR</t>
  </si>
  <si>
    <t>LID,PLSTC CUP,10OZ,CLR</t>
  </si>
  <si>
    <t>DXETB9538X</t>
  </si>
  <si>
    <t>LID,PLSTC,F/8OZ,HOT CUP</t>
  </si>
  <si>
    <t>DXETB9540</t>
  </si>
  <si>
    <t>LID,TEAR BK,10/PK,WHT</t>
  </si>
  <si>
    <t>DXETB9542</t>
  </si>
  <si>
    <t>LID,12-16OZ,PPR HOT CUP</t>
  </si>
  <si>
    <t>DXETP9542</t>
  </si>
  <si>
    <t>LID,PLASDOME,10BG/100,WHT</t>
  </si>
  <si>
    <t>ECOEG2000</t>
  </si>
  <si>
    <t>SLEEVE,HOT CUP,BRKR</t>
  </si>
  <si>
    <t>ECOEPBHC10WA</t>
  </si>
  <si>
    <t>CUP,10OZ ECO HOT CUP,MRN</t>
  </si>
  <si>
    <t>ECOEPBHC10WAPK</t>
  </si>
  <si>
    <t>CUP,10OZ ECO HOT CUP,RT</t>
  </si>
  <si>
    <t>ECOEPBHC12GS</t>
  </si>
  <si>
    <t>CUP,HOT,12OZ,20/50CS</t>
  </si>
  <si>
    <t>ECOEPBHC12WA</t>
  </si>
  <si>
    <t>CUP,COMPOST.12 OZ,STBE</t>
  </si>
  <si>
    <t>ECOEPBHC12WAPK</t>
  </si>
  <si>
    <t>CUP,12OZ ECO HOT CUP,BEMB</t>
  </si>
  <si>
    <t>ECOEPBHC12WAPKC</t>
  </si>
  <si>
    <t>ECOEPBHC16GS</t>
  </si>
  <si>
    <t>CUP,HOT,16OZ,20/50CS</t>
  </si>
  <si>
    <t>ECOEPBHC16WA</t>
  </si>
  <si>
    <t>CUP,COMPOSTABLE HOT,MG</t>
  </si>
  <si>
    <t>ECOEPBHC16WAPK</t>
  </si>
  <si>
    <t>CUP,16OZ ECO HOT CUP,MOS</t>
  </si>
  <si>
    <t>ECOEPBHC16WAPKC</t>
  </si>
  <si>
    <t>ECOEPBHC20WA</t>
  </si>
  <si>
    <t>CUP,20OZ COMPOSTABLE,TAN</t>
  </si>
  <si>
    <t>ECOEPBHC20WAPK</t>
  </si>
  <si>
    <t>CUP,20OZ ECO HOT CUP,SND</t>
  </si>
  <si>
    <t>ECOEPBHC4WA</t>
  </si>
  <si>
    <t>CUP,HOT,4OZ,WRLD ART,1000</t>
  </si>
  <si>
    <t>ECOEPBHC8WA</t>
  </si>
  <si>
    <t>CUP,COMPOSTABLE,PLM</t>
  </si>
  <si>
    <t>ECOEPBHC8WAPK</t>
  </si>
  <si>
    <t>CUP,8OZ ECO HOT,50/PK,PLM</t>
  </si>
  <si>
    <t>ECOEPBHC8WAPKCT</t>
  </si>
  <si>
    <t>ECOEPBNHC12WD</t>
  </si>
  <si>
    <t>CUP,12OZ INSULATED,DGN</t>
  </si>
  <si>
    <t>ECOEPBNHC16WD</t>
  </si>
  <si>
    <t>CUP,16OZ INSULATED,LGN</t>
  </si>
  <si>
    <t>ECOEPBNHC8WD</t>
  </si>
  <si>
    <t>CUP,8OZ INSULATED HOT,MRN</t>
  </si>
  <si>
    <t>ECOEPBRHC10EW</t>
  </si>
  <si>
    <t>CUP,HOT,10OZ,PCF,TAN</t>
  </si>
  <si>
    <t>ECOEPBRHC10EWPK</t>
  </si>
  <si>
    <t>CUP,10OZ PCF HOT,50PK,TAN</t>
  </si>
  <si>
    <t>ECOEPBRHC12EW</t>
  </si>
  <si>
    <t>CUP,HOT,12OZ,PCF,SGN</t>
  </si>
  <si>
    <t>ECOEPBRHC12EWPK</t>
  </si>
  <si>
    <t>CUP,12OZ PCFHOT,50PK ,SGN</t>
  </si>
  <si>
    <t>ECOEPBRHC16EW</t>
  </si>
  <si>
    <t>CUP,HOT,16OZ,PCF,PP</t>
  </si>
  <si>
    <t>ECOEPBRHC16EWPK</t>
  </si>
  <si>
    <t>CUP,16OZ PCF HOT,50PK ,PP</t>
  </si>
  <si>
    <t>ECOEPBRHC20EW</t>
  </si>
  <si>
    <t>CUP,HOT,20OZ,PCF,GY</t>
  </si>
  <si>
    <t>ECOEPBRHC20EWPK</t>
  </si>
  <si>
    <t>CUP,20OZ PCF HOT,50PK,GY</t>
  </si>
  <si>
    <t>ECOEPBRHC8EW</t>
  </si>
  <si>
    <t>CUP,HOT,8OZ,PCF,PCH</t>
  </si>
  <si>
    <t>ECOEPBRHC8EWPK</t>
  </si>
  <si>
    <t>CUP,8OZ PCF HOT,50PK,PCH</t>
  </si>
  <si>
    <t>ECOEPCC12GS</t>
  </si>
  <si>
    <t>CUP,12 OZ CORN PLASTIC,CR</t>
  </si>
  <si>
    <t>ECOEPCC12GSPK</t>
  </si>
  <si>
    <t>CUP,12OZ CRN PLSTC,50,CR</t>
  </si>
  <si>
    <t>ECOEPCC16GS</t>
  </si>
  <si>
    <t>CUP,16 OZ CORN PLASTIC,CR</t>
  </si>
  <si>
    <t>ECOEPCC16GSPK</t>
  </si>
  <si>
    <t>CUP,16OZ CRN PLSTC,50,CR</t>
  </si>
  <si>
    <t>ECOEPCC16GSPKCT</t>
  </si>
  <si>
    <t>ECOEPCC20GS</t>
  </si>
  <si>
    <t>CUP,20OZ,RENEWABLE,CLR</t>
  </si>
  <si>
    <t>ECOEPCC24GS</t>
  </si>
  <si>
    <t>CUP,24OZ CORN PLASTIC</t>
  </si>
  <si>
    <t>ECOEPCC9SGS</t>
  </si>
  <si>
    <t>CUP,9OZ GN STRPE CORN,CR</t>
  </si>
  <si>
    <t>ECOEPCC9SGSPK</t>
  </si>
  <si>
    <t>CUP,90Z ECO COLD CUP,CLR</t>
  </si>
  <si>
    <t>ECOEPCR12</t>
  </si>
  <si>
    <t>CUP,12OZ RPET CLD CUP,CLR</t>
  </si>
  <si>
    <t>ECOEPCR12PK</t>
  </si>
  <si>
    <t>ECOEPCR16</t>
  </si>
  <si>
    <t>CUP,16OZ RPET CLD CUP,CLR</t>
  </si>
  <si>
    <t>ECOEPCR16PK</t>
  </si>
  <si>
    <t>ECOEPCR20</t>
  </si>
  <si>
    <t>CUP,COLD,20OZ,RCYC,BE</t>
  </si>
  <si>
    <t>ECOEPCR9</t>
  </si>
  <si>
    <t>CUP,9OZ RPET COLD CUP,CLR</t>
  </si>
  <si>
    <t>ECOEPCR9PK</t>
  </si>
  <si>
    <t>ECOEPCRFL</t>
  </si>
  <si>
    <t>LID,RPET COLD CUP LID,CLR</t>
  </si>
  <si>
    <t>ECOEPDLCC</t>
  </si>
  <si>
    <t>LID,COMPOSTABLE,CLR</t>
  </si>
  <si>
    <t>ECOEPECOLID8</t>
  </si>
  <si>
    <t>LID,CUP,HOT,8OZ,WH</t>
  </si>
  <si>
    <t>ECOEPECOLIDW</t>
  </si>
  <si>
    <t>LID,CUP,HOT,12-20OZ,WH</t>
  </si>
  <si>
    <t>ECOEPFLCC</t>
  </si>
  <si>
    <t>LID,COMPSTBLE,COLD CUP,CR</t>
  </si>
  <si>
    <t>ECOEPFLCC32</t>
  </si>
  <si>
    <t>LID,PLAS,32OZ,HOLE,12/50</t>
  </si>
  <si>
    <t>ECOEPHL16BR</t>
  </si>
  <si>
    <t>LID,12-20OZ CUP,1000,BK</t>
  </si>
  <si>
    <t>ECOEPHL16WR</t>
  </si>
  <si>
    <t>LID,RECYCLED HOT CUP,WH</t>
  </si>
  <si>
    <t>ECOEPHL8WR</t>
  </si>
  <si>
    <t>LID,8OZ RECYCLED HOT,WH</t>
  </si>
  <si>
    <t>ECOEPSBS64LID</t>
  </si>
  <si>
    <t>LID,BOWL,SQUAT SALAD</t>
  </si>
  <si>
    <t>FABGC12S</t>
  </si>
  <si>
    <t>CUP,PLASTIC,12/14 OZ,CLR</t>
  </si>
  <si>
    <t>FABGC16S</t>
  </si>
  <si>
    <t>CUP,PLASTIC,16/18 OZ,CLR</t>
  </si>
  <si>
    <t>FABGC9OF</t>
  </si>
  <si>
    <t>CUP,PLASTIC,OLD FSHND,CLR</t>
  </si>
  <si>
    <t>FABKC12S</t>
  </si>
  <si>
    <t>CUP,PLASTIC,12/16 OZ,CLR</t>
  </si>
  <si>
    <t>FABKC16S</t>
  </si>
  <si>
    <t>FABKC24</t>
  </si>
  <si>
    <t>CUP,PLASTIC,24 OZ CLR</t>
  </si>
  <si>
    <t>FABLGC1220</t>
  </si>
  <si>
    <t>LID,W/X-SLT,FLVR BTN,CLR</t>
  </si>
  <si>
    <t>FABLGC1624</t>
  </si>
  <si>
    <t>FABLKC1624</t>
  </si>
  <si>
    <t>LID,CUP,XSLT,12-24OZ,CLR</t>
  </si>
  <si>
    <t>FABLRK1620</t>
  </si>
  <si>
    <t>LID,W/X-SLT,F/RK16&amp;20,TR</t>
  </si>
  <si>
    <t>FABNC12S</t>
  </si>
  <si>
    <t>CUP,12/14OZ SQT,1000,CLR</t>
  </si>
  <si>
    <t>FABNC16S</t>
  </si>
  <si>
    <t>CUP,16/18OZ SQT,1000,CLR</t>
  </si>
  <si>
    <t>FABRK12</t>
  </si>
  <si>
    <t>CUP,PLASTIC,RIBBD,12OZ,TR</t>
  </si>
  <si>
    <t>FABRK16</t>
  </si>
  <si>
    <t>CUP,PLASTIC,RIBBD,16OZ,TR</t>
  </si>
  <si>
    <t>FABRK3</t>
  </si>
  <si>
    <t>CUP,PLST,3OZ,25/100</t>
  </si>
  <si>
    <t>FABRK5</t>
  </si>
  <si>
    <t>CUP,PLST,RIBBD,5OZ,25/100</t>
  </si>
  <si>
    <t>FABRK7</t>
  </si>
  <si>
    <t>CUP,PLST,RIBD,7OZ,2500/CS</t>
  </si>
  <si>
    <t>GENWRAPCUP</t>
  </si>
  <si>
    <t>CUP,9OZ,WRPD PLASTIC</t>
  </si>
  <si>
    <t>GMT93766</t>
  </si>
  <si>
    <t>CUP,12 OZ. ECO</t>
  </si>
  <si>
    <t>GMT93766PK</t>
  </si>
  <si>
    <t>CUP,HOT,12 OZ. ECO,50/PK</t>
  </si>
  <si>
    <t>GMT93767</t>
  </si>
  <si>
    <t>CUP,10 OZ. ECO</t>
  </si>
  <si>
    <t>GMT93767PK</t>
  </si>
  <si>
    <t>CUP,HOT,10 OZ. ECO,50/PK</t>
  </si>
  <si>
    <t>GMT93768</t>
  </si>
  <si>
    <t>CUP,16 OZ. ECO</t>
  </si>
  <si>
    <t>GMT93782</t>
  </si>
  <si>
    <t>LID,LOCK TAB FLAT,WE</t>
  </si>
  <si>
    <t>GMT93783</t>
  </si>
  <si>
    <t>LID,GOURMET DOMED,WE</t>
  </si>
  <si>
    <t>GNPW450F</t>
  </si>
  <si>
    <t>CUP,PPR WTR,3.5OZ</t>
  </si>
  <si>
    <t>GTD50148SMC</t>
  </si>
  <si>
    <t>CUP,PPR,12OZ,GATORADE</t>
  </si>
  <si>
    <t>GTD50240SMC</t>
  </si>
  <si>
    <t>CUP,PPR,7OZ,GATORADE</t>
  </si>
  <si>
    <t>HUH62900</t>
  </si>
  <si>
    <t>CUP,SINGLE WALL,WH</t>
  </si>
  <si>
    <t>HUH62902</t>
  </si>
  <si>
    <t>CUP,HOT,12 OZ,WH</t>
  </si>
  <si>
    <t>HUH62903</t>
  </si>
  <si>
    <t>CUP,HOT,16 OZ,WH</t>
  </si>
  <si>
    <t>HUH62909</t>
  </si>
  <si>
    <t>CUP,8OZ,VINES,PRINT</t>
  </si>
  <si>
    <t>HUH62911</t>
  </si>
  <si>
    <t>CUP,HOT,12 OZ,VINES</t>
  </si>
  <si>
    <t>HUH62912</t>
  </si>
  <si>
    <t>CUP,HOT,16 OZ,VINES</t>
  </si>
  <si>
    <t>HUH89434</t>
  </si>
  <si>
    <t>LID,8OZ,CUP,WH</t>
  </si>
  <si>
    <t>HUH89435</t>
  </si>
  <si>
    <t>LID,8OZ,CUP,BK</t>
  </si>
  <si>
    <t>HUH89451</t>
  </si>
  <si>
    <t>LID,10OZ,DOME,BK</t>
  </si>
  <si>
    <t>HUH89452</t>
  </si>
  <si>
    <t>LID,10-24OZ,DOME,WH</t>
  </si>
  <si>
    <t>ITP827315</t>
  </si>
  <si>
    <t>CUP,PPR,8OZ,SOHO</t>
  </si>
  <si>
    <t>KCI075KPC</t>
  </si>
  <si>
    <t>CUP,3/4OZ,PAPR,PORTION,WH</t>
  </si>
  <si>
    <t>KCI100KRF</t>
  </si>
  <si>
    <t>CUP,FNNL,PPR,10OZ,1000,WH</t>
  </si>
  <si>
    <t>KCI40KBR</t>
  </si>
  <si>
    <t>CUP,RLLD RIM PPR CONE,4OZ</t>
  </si>
  <si>
    <t>KCI40KR</t>
  </si>
  <si>
    <t>CUP,RLLD RIM PPR CONE Z</t>
  </si>
  <si>
    <t>KCI45KBR</t>
  </si>
  <si>
    <t>CUP,CONE,4.5OZ,5000,WH</t>
  </si>
  <si>
    <t>KCI45KP</t>
  </si>
  <si>
    <t>KCI45KPPK</t>
  </si>
  <si>
    <t>CUP,CONE4.5 OZ,1000/PK,WH</t>
  </si>
  <si>
    <t>KCI45KR</t>
  </si>
  <si>
    <t>CUP,RLLD RM PPR CNE 4.5OZ</t>
  </si>
  <si>
    <t>KCI60KBR</t>
  </si>
  <si>
    <t>CUP,RLLD RIM PPR CONE 6OZ</t>
  </si>
  <si>
    <t>KCI70KSE</t>
  </si>
  <si>
    <t>CUP,STRGHT EDGE CONE 7OZ</t>
  </si>
  <si>
    <t>LBP3001</t>
  </si>
  <si>
    <t>CUP,HOT,PAPER,12OZ,580,WH</t>
  </si>
  <si>
    <t>LG1462620301</t>
  </si>
  <si>
    <t>CUP,16OZ,KC16S,20/50,CLR</t>
  </si>
  <si>
    <t>LG1CH102050PMET</t>
  </si>
  <si>
    <t>CUP,10OZ,HOUSTON,METH,CLR</t>
  </si>
  <si>
    <t>LG1KC12SPALMPAV</t>
  </si>
  <si>
    <t>CUP,KC12S,PALM PAVILION</t>
  </si>
  <si>
    <t>LG1MOB12HCUP</t>
  </si>
  <si>
    <t>CUP,12OZ,HOT,IMPRINT,WH</t>
  </si>
  <si>
    <t>LG1P9BARNESUP</t>
  </si>
  <si>
    <t>CUP,COLD,PARTY,9OZ</t>
  </si>
  <si>
    <t>LG1RSP22PHIBACH</t>
  </si>
  <si>
    <t>CUP,PAPER,COLD,22OZ,HIBAC</t>
  </si>
  <si>
    <t>LG1TP1299586</t>
  </si>
  <si>
    <t>CUP,12OZ,PET LA PLAYA</t>
  </si>
  <si>
    <t>LG1TP12PROFORMA</t>
  </si>
  <si>
    <t>CUP,ULTRA,SQUAT PET,CLR</t>
  </si>
  <si>
    <t>LG1TP16D104690</t>
  </si>
  <si>
    <t>CUP,16OZ,PET AVANTE</t>
  </si>
  <si>
    <t>LG1TP16D66493</t>
  </si>
  <si>
    <t>CUP,16OZ,PLASTIC,CJ,TR</t>
  </si>
  <si>
    <t>NSN1623006</t>
  </si>
  <si>
    <t>7350001623006 PAPCUP8OZ2K</t>
  </si>
  <si>
    <t>NSN2900586</t>
  </si>
  <si>
    <t>7350002900586,CUP,HOT</t>
  </si>
  <si>
    <t>NSN6414517</t>
  </si>
  <si>
    <t>7350006414517,CUP,WH</t>
  </si>
  <si>
    <t>NSN6414518</t>
  </si>
  <si>
    <t>7350006414518,CUP,DISPABL</t>
  </si>
  <si>
    <t>NSN6457874</t>
  </si>
  <si>
    <t>7350016457874,CUP,COLD,WH</t>
  </si>
  <si>
    <t>NSN6457875</t>
  </si>
  <si>
    <t>7350016457875,CUP,COLD,WH</t>
  </si>
  <si>
    <t>NSN6457876</t>
  </si>
  <si>
    <t>7350016457876,CUP,PPR,WH</t>
  </si>
  <si>
    <t>PCTD8HCW</t>
  </si>
  <si>
    <t>CUP,HOT,PPR,8OZ,50/20,WH</t>
  </si>
  <si>
    <t>PCTDSLVBRN</t>
  </si>
  <si>
    <t>SLEEVE,HT CUP,1000SLV,KFT</t>
  </si>
  <si>
    <t>PCTYE160</t>
  </si>
  <si>
    <t>CUP,RIBD,PLAS,16OZ,TR</t>
  </si>
  <si>
    <t>PCTYE3</t>
  </si>
  <si>
    <t>CUP,SMOOTH,PLAS,3OZ,TR</t>
  </si>
  <si>
    <t>PCTYP160C</t>
  </si>
  <si>
    <t>CUP,16 OZ,PET,700/CT,TR</t>
  </si>
  <si>
    <t>PCTYPS12C</t>
  </si>
  <si>
    <t>CUP,SUNDAE,PLS,12OZ,20/50</t>
  </si>
  <si>
    <t>RFPC20315</t>
  </si>
  <si>
    <t>CUP,HEFTY,EZ GRIP,3OZ,WE</t>
  </si>
  <si>
    <t>RFPC20315CT</t>
  </si>
  <si>
    <t>CUP,BTHRM,3OZ,PLAS,WH</t>
  </si>
  <si>
    <t>RFPC20950</t>
  </si>
  <si>
    <t>CUP,HEFTY,EZ GRIP 9OZ,RD</t>
  </si>
  <si>
    <t>RFPC20950CT</t>
  </si>
  <si>
    <t>CUP,PARTY,9OZ,PLAS,RD</t>
  </si>
  <si>
    <t>RFPC21012</t>
  </si>
  <si>
    <t>CUP,HEFTY 10OZ JUICE,CLR</t>
  </si>
  <si>
    <t>RFPC21012CT</t>
  </si>
  <si>
    <t>CUP,HEFTY,10OZ,CT,CLR</t>
  </si>
  <si>
    <t>RFPC21637</t>
  </si>
  <si>
    <t>CUP,HEFTY 16OZ PARTY,AST</t>
  </si>
  <si>
    <t>RFPC21637CT</t>
  </si>
  <si>
    <t>CUP,HEFTY,16OZ,PARTY,CT</t>
  </si>
  <si>
    <t>RFPC21999</t>
  </si>
  <si>
    <t>CUP,HEFTY,EZ GRIP 18OZ,RD</t>
  </si>
  <si>
    <t>RFPC21999CT</t>
  </si>
  <si>
    <t>CUP,PARTY,18OZ,PLAS,RD</t>
  </si>
  <si>
    <t>RUB2B41WHICT</t>
  </si>
  <si>
    <t>CUP,6OZ RLLD LID CONE</t>
  </si>
  <si>
    <t>SBK11020575</t>
  </si>
  <si>
    <t>SLEEVE,CUP,12/16/20OZ,BR</t>
  </si>
  <si>
    <t>SBK11098806</t>
  </si>
  <si>
    <t>CUP,STARBUCK,12OZ,WH</t>
  </si>
  <si>
    <t>SCC10BFC</t>
  </si>
  <si>
    <t>CUP,FUNNEL,10OZ,1000,WH</t>
  </si>
  <si>
    <t>SCC10R</t>
  </si>
  <si>
    <t>CUP,CONE,10OZ,10/250,WH</t>
  </si>
  <si>
    <t>SCC12PX</t>
  </si>
  <si>
    <t>CUP,PLST,COLD,12OZ.,CLR</t>
  </si>
  <si>
    <t>SCC156BB</t>
  </si>
  <si>
    <t>CUP,CONE,7OZ,20/250,WH</t>
  </si>
  <si>
    <t>SCC316JZJ</t>
  </si>
  <si>
    <t>CUP,HOT,POLY LND,16OZ,TL</t>
  </si>
  <si>
    <t>SCC316MS</t>
  </si>
  <si>
    <t>CUP,HOT,16OZ,PPR,20/50</t>
  </si>
  <si>
    <t>SCC316PLABB</t>
  </si>
  <si>
    <t>CUP,16OZ,HOT,PLA PPR,BARE</t>
  </si>
  <si>
    <t>SCC316PLABBPK</t>
  </si>
  <si>
    <t>CUP,HOT,SSPLA,PPR,16Z/50</t>
  </si>
  <si>
    <t>SCC316RC</t>
  </si>
  <si>
    <t>CUP,RECYCLED,1000CT,WE</t>
  </si>
  <si>
    <t>SCC316SI</t>
  </si>
  <si>
    <t>CUP,16OZ, PPR, HOT,MRN</t>
  </si>
  <si>
    <t>SCC316SIPK</t>
  </si>
  <si>
    <t>CUP,16OZ,PPR,HOT,50PK,MRN</t>
  </si>
  <si>
    <t>SCC316SMSYM</t>
  </si>
  <si>
    <t>CUP,HOT,16 OZ,PPR,BGE</t>
  </si>
  <si>
    <t>SCC316W</t>
  </si>
  <si>
    <t>CUP,PPR,16OZ,SSP,HOT,WH</t>
  </si>
  <si>
    <t>SCC370JZJ</t>
  </si>
  <si>
    <t>CUP,PPR HOT 10OZ JAZZ</t>
  </si>
  <si>
    <t>SCC370MS</t>
  </si>
  <si>
    <t>CUP,HOT,10OZ,PPR,20/50</t>
  </si>
  <si>
    <t>SCC370PLAJ7234</t>
  </si>
  <si>
    <t>CUP,10OZ,PLA PPR, BARE</t>
  </si>
  <si>
    <t>SCC370PLAJ7234P</t>
  </si>
  <si>
    <t>CUP,HOT,SSPLA,PPR,10Z/50</t>
  </si>
  <si>
    <t>SCC370RC</t>
  </si>
  <si>
    <t>CUP,10 OZ.PPR,HOT,RECY</t>
  </si>
  <si>
    <t>SCC370SI</t>
  </si>
  <si>
    <t>CUP,HOT,10 OZ,PPR,MRN</t>
  </si>
  <si>
    <t>SCC370SIPK</t>
  </si>
  <si>
    <t>CUP,HOT,10OZ,PPR,50PK,MRN</t>
  </si>
  <si>
    <t>SCC370SMJ8000PK</t>
  </si>
  <si>
    <t>CUP,HOT,PPR,10OZ,50/PK,BG</t>
  </si>
  <si>
    <t>SCC370SMSYM</t>
  </si>
  <si>
    <t>CUP,COFFEE,HOT,10OZ,BG</t>
  </si>
  <si>
    <t>SCC370W</t>
  </si>
  <si>
    <t>CUP,PAPER,HOT,10OZ,WH</t>
  </si>
  <si>
    <t>SCC374MS</t>
  </si>
  <si>
    <t>CUP,HOT,4OZ,MSTQUE,20/50</t>
  </si>
  <si>
    <t>SCC374RC</t>
  </si>
  <si>
    <t>CUP,HOT,4OZ,PPR,20/50</t>
  </si>
  <si>
    <t>SCC374SI</t>
  </si>
  <si>
    <t>CUP,HOT,PPR,4OZ,20/50</t>
  </si>
  <si>
    <t>SCC374W2050</t>
  </si>
  <si>
    <t>CUP,PAPER,HOT,4OZ,WH</t>
  </si>
  <si>
    <t>SCC376HJZJ</t>
  </si>
  <si>
    <t>CUP,HOT,PPR,HND,6OZ,20/50</t>
  </si>
  <si>
    <t>SCC376HW</t>
  </si>
  <si>
    <t>SCC376JZJ</t>
  </si>
  <si>
    <t>CUP,PPR HOT 6OZ JAZZ</t>
  </si>
  <si>
    <t>SCC376SMSYM</t>
  </si>
  <si>
    <t>CUP,PPR HOT 6OZ SYMPH</t>
  </si>
  <si>
    <t>SCC376W</t>
  </si>
  <si>
    <t>CUP,PPR,HOT,6OZ,SSP,WH</t>
  </si>
  <si>
    <t>SCC378HJZJ</t>
  </si>
  <si>
    <t>CUP,HNDL PPR HOT 8OZ JZ</t>
  </si>
  <si>
    <t>SCC378HSMSYM</t>
  </si>
  <si>
    <t>CUP,HOT,PPR HANDLE,BGE</t>
  </si>
  <si>
    <t>SCC378HW</t>
  </si>
  <si>
    <t>CUP,HNDL,PPR,HOT,8OZ,WH</t>
  </si>
  <si>
    <t>SCC378JZJ</t>
  </si>
  <si>
    <t>CUP,CLSC POLYCT H 8OZ JZ</t>
  </si>
  <si>
    <t>SCC378MS</t>
  </si>
  <si>
    <t>CUP,PPR,HOT,8OZ,MISTIQUE</t>
  </si>
  <si>
    <t>SCC378PLABB</t>
  </si>
  <si>
    <t>CUP,HOT,PPR,PLA,8OZ,20/50</t>
  </si>
  <si>
    <t>SCC378PLABBPK</t>
  </si>
  <si>
    <t>CUP,HOT,PPR,BARE,8OZ/50</t>
  </si>
  <si>
    <t>SCC378RC</t>
  </si>
  <si>
    <t>CUP,8 OZ RC PPR HOT,CRE</t>
  </si>
  <si>
    <t>SCC378SI</t>
  </si>
  <si>
    <t>CUP,BISTRO,8OZ,MN</t>
  </si>
  <si>
    <t>SCC378SIPK</t>
  </si>
  <si>
    <t>CUP,BISTRO,8OZ,50/PK,MN</t>
  </si>
  <si>
    <t>SCC378SMJ8000</t>
  </si>
  <si>
    <t>CUP,HOT,8 OZ,PPR ,BGE</t>
  </si>
  <si>
    <t>SCC378SMJ8000PK</t>
  </si>
  <si>
    <t>CUP,HOT,PAPER,50,BGE</t>
  </si>
  <si>
    <t>SCC378W2050</t>
  </si>
  <si>
    <t>CUP,PPR HOT 8OZ,WHI</t>
  </si>
  <si>
    <t>SCC404</t>
  </si>
  <si>
    <t>CUP,WATER,FLAT BOTTOM,4OZ</t>
  </si>
  <si>
    <t>SCC404CT</t>
  </si>
  <si>
    <t>SCC410SI0041</t>
  </si>
  <si>
    <t>CUP,10OZ.,SSP PAPER HOT</t>
  </si>
  <si>
    <t>SCC410SMSYM</t>
  </si>
  <si>
    <t>CUP,10OZ,PPR,HT,SYMPH</t>
  </si>
  <si>
    <t>SCC410W</t>
  </si>
  <si>
    <t>CUP,10OZ,PPR,HOT,WH</t>
  </si>
  <si>
    <t>SCC412JZJ</t>
  </si>
  <si>
    <t>CUP,PPR HOT 12OZ JAZZ</t>
  </si>
  <si>
    <t>SCC412MSN</t>
  </si>
  <si>
    <t>CUP,HOT,PPR,12OZ,50/20</t>
  </si>
  <si>
    <t>SCC412PLNJ7234</t>
  </si>
  <si>
    <t>CUP,12OZ,PLA PPR, BARE</t>
  </si>
  <si>
    <t>SCC412PLNJ7234P</t>
  </si>
  <si>
    <t>CUP,HOT,SSPLA,PPR,12OZ/50</t>
  </si>
  <si>
    <t>SCC412RCN</t>
  </si>
  <si>
    <t>SCC412SIN</t>
  </si>
  <si>
    <t>CUP,BISTRO,12OZ,MN</t>
  </si>
  <si>
    <t>SCC412SINPK</t>
  </si>
  <si>
    <t>CUP,BISTRO,12OZ,50/PK,MN</t>
  </si>
  <si>
    <t>SCC412SMJ8000</t>
  </si>
  <si>
    <t>CUP,HOT,12 OZ,PPR,BGE</t>
  </si>
  <si>
    <t>SCC412SMJ8000PK</t>
  </si>
  <si>
    <t>CUP,HOT,PPR,12OZ,BGE,50PK</t>
  </si>
  <si>
    <t>SCC412WN</t>
  </si>
  <si>
    <t>CUP,PPR HOT 12OZ ,WH</t>
  </si>
  <si>
    <t>SCC420MS</t>
  </si>
  <si>
    <t>CUP,HOT,PPR,20OZ,MST15/40</t>
  </si>
  <si>
    <t>SCC420SI</t>
  </si>
  <si>
    <t>CUP,20OZ,PPR,HT,BISTRO</t>
  </si>
  <si>
    <t>SCC420W</t>
  </si>
  <si>
    <t>CUP,20OZ,PPR,HOT,WH</t>
  </si>
  <si>
    <t>SCC424WN</t>
  </si>
  <si>
    <t>CUP,HOT,PPR,24OZ,25/20,WH</t>
  </si>
  <si>
    <t>SCC42BR</t>
  </si>
  <si>
    <t>CUP,PPR,CONE,4.25OZ,WH</t>
  </si>
  <si>
    <t>SCC42R2050</t>
  </si>
  <si>
    <t>CUP,4.25OZ CONE,WHT</t>
  </si>
  <si>
    <t>SCC44</t>
  </si>
  <si>
    <t>CUP,WATER,FLAT BOTTOM,3OZ</t>
  </si>
  <si>
    <t>SCC44BB</t>
  </si>
  <si>
    <t>CUP,WATER,3OZ,50/100</t>
  </si>
  <si>
    <t>SCC44CT</t>
  </si>
  <si>
    <t>SCC44TDNPSYM</t>
  </si>
  <si>
    <t>CUP,COLD,44OZ,CTD,12/40</t>
  </si>
  <si>
    <t>SCC4BR</t>
  </si>
  <si>
    <t>CUP,CONICAL,RLD RIM,4OZ</t>
  </si>
  <si>
    <t>SCC4BRBB</t>
  </si>
  <si>
    <t>CUP,CONE,4OZ,BARE,WH</t>
  </si>
  <si>
    <t>SCC4BRCT</t>
  </si>
  <si>
    <t>SCC4R2050</t>
  </si>
  <si>
    <t>CUP,4.OZ CONE,WHT</t>
  </si>
  <si>
    <t>SCC510MS</t>
  </si>
  <si>
    <t>CUP,PPR,MSTQUE,HOT,10OZ</t>
  </si>
  <si>
    <t>SCC510SI</t>
  </si>
  <si>
    <t>CUP,PPR,BISTRO,HOT,10OZ.</t>
  </si>
  <si>
    <t>SCC510SM</t>
  </si>
  <si>
    <t>CUP,PPR,SYMPHNY,HOT,10OZ</t>
  </si>
  <si>
    <t>SCC510W</t>
  </si>
  <si>
    <t>CUP,PPR,HOT,10OZ,WH</t>
  </si>
  <si>
    <t>SCC52MD</t>
  </si>
  <si>
    <t>CUP,WATER,PPR,FLT BTM,5OZ</t>
  </si>
  <si>
    <t>SCC668TS</t>
  </si>
  <si>
    <t>LID,PETE,PLAS,10PK/CT,CLR</t>
  </si>
  <si>
    <t>SCC6RBU</t>
  </si>
  <si>
    <t>CUP,PPR,6OZ,TRTD,CONE,WH</t>
  </si>
  <si>
    <t>SCC6RU</t>
  </si>
  <si>
    <t>CUP,CONE,6OZ,25/200,WH</t>
  </si>
  <si>
    <t>SCC6SRX</t>
  </si>
  <si>
    <t>CUP,FNNL,TRTD,6OZ,10/250</t>
  </si>
  <si>
    <t>SCCCA16A</t>
  </si>
  <si>
    <t>LID,16OZ FD CNTR,20/25,WH</t>
  </si>
  <si>
    <t>SCCCC12CJ5145</t>
  </si>
  <si>
    <t>CUP,KIDS,12OZ W/LID&amp;STRAW</t>
  </si>
  <si>
    <t>SCCCC12CJ5146</t>
  </si>
  <si>
    <t>CUP,KID,LID,STRAW CMB,AST</t>
  </si>
  <si>
    <t>SCCDLR16</t>
  </si>
  <si>
    <t>LID,DOME,W/HL,10/100,CLR</t>
  </si>
  <si>
    <t>SCCDLR626</t>
  </si>
  <si>
    <t>LID,CUP,DOME,10/100,CLR</t>
  </si>
  <si>
    <t>SCCDLX10R</t>
  </si>
  <si>
    <t>LID,HOT CUP, 10 OZ,WH</t>
  </si>
  <si>
    <t>SCCDLX10RPK</t>
  </si>
  <si>
    <t>LID,LCK TAB,10OZ,100PK,WH</t>
  </si>
  <si>
    <t>SCCDLX8R</t>
  </si>
  <si>
    <t>LID,HOT CUP, 8 OZ,WE</t>
  </si>
  <si>
    <t>SCCDLX8RPK</t>
  </si>
  <si>
    <t>LID,LCK TAB,8OZ,100/PK,WH</t>
  </si>
  <si>
    <t>SCCFSIC12J753CT</t>
  </si>
  <si>
    <t>CUP,12OZ,INSULATED</t>
  </si>
  <si>
    <t>SCCFSIC12J753PK</t>
  </si>
  <si>
    <t>CUP,12OZ.INSULATED,52PK</t>
  </si>
  <si>
    <t>SCCFSX120029</t>
  </si>
  <si>
    <t>CUP,12OZ,FOAM,LID,6/50</t>
  </si>
  <si>
    <t>SCCFSX120029PK</t>
  </si>
  <si>
    <t>CUP,LID COMBO,12OZ,50/PK</t>
  </si>
  <si>
    <t>SCCGRS12</t>
  </si>
  <si>
    <t>CUP,PAPER,FRY,12OZ</t>
  </si>
  <si>
    <t>SCCGRS32</t>
  </si>
  <si>
    <t>CUP,PAPER,FRY,32OZ</t>
  </si>
  <si>
    <t>SCCIC12J7534CT</t>
  </si>
  <si>
    <t>CUP,COFFEE,INSLD,12OZ,BGE</t>
  </si>
  <si>
    <t>SCCIC12J7534PK</t>
  </si>
  <si>
    <t>SCCIC16J7534CT</t>
  </si>
  <si>
    <t>CUP,COFFEE,INSLD,16OZ,BGE</t>
  </si>
  <si>
    <t>SCCIC16J7534PK</t>
  </si>
  <si>
    <t>SCCIC20J7534</t>
  </si>
  <si>
    <t>CUP,COFFEE,INSLD,20OZ,BGE</t>
  </si>
  <si>
    <t>SCCIC24J7534</t>
  </si>
  <si>
    <t>CUP,PAPER,HOT,24OZ</t>
  </si>
  <si>
    <t>SCCIC8J7534CT</t>
  </si>
  <si>
    <t>CUP,8 OZ INSUL HOT CUP</t>
  </si>
  <si>
    <t>SCCIC8J7534PK</t>
  </si>
  <si>
    <t>CUP,8 OZ, INSUL, HOT</t>
  </si>
  <si>
    <t>SCCL10BLN</t>
  </si>
  <si>
    <t>LID,F/10OZ CUP.PLSTC,TR</t>
  </si>
  <si>
    <t>SCCL12BLN</t>
  </si>
  <si>
    <t>LID,POLY,PLAS,16/PK/CT,TR</t>
  </si>
  <si>
    <t>SCCL16BL</t>
  </si>
  <si>
    <t>LID,POLY,PLAS,SEALS,TR</t>
  </si>
  <si>
    <t>SCCLB3081</t>
  </si>
  <si>
    <t>LID,F/HOT CUP,WHT</t>
  </si>
  <si>
    <t>SCCLB3101</t>
  </si>
  <si>
    <t>LID,F/10 OZ HOT CUP,WHT</t>
  </si>
  <si>
    <t>SCCLB3161</t>
  </si>
  <si>
    <t>LID,F/16 OZ HOT CUP,WHT</t>
  </si>
  <si>
    <t>SCCLC16BLR</t>
  </si>
  <si>
    <t>LID,CUP,STRWSLOT,16OZ,CLR</t>
  </si>
  <si>
    <t>SCCLGX8R1</t>
  </si>
  <si>
    <t>SCCLGXW2</t>
  </si>
  <si>
    <t>LID,F/12-24OZ CUPS,THY,WH</t>
  </si>
  <si>
    <t>SCCLX2SBR</t>
  </si>
  <si>
    <t>LID,HOT CUP, 12 OZ,TR</t>
  </si>
  <si>
    <t>SCCOF10BI0041</t>
  </si>
  <si>
    <t>CUP,HOT,10OZ,BISTRO,PPR</t>
  </si>
  <si>
    <t>SCCOF10RCJ8484</t>
  </si>
  <si>
    <t>CUP,PPR,HOT,PCF,10Z/300</t>
  </si>
  <si>
    <t>SCCOF12BI0041</t>
  </si>
  <si>
    <t>CUP,12 OZ,PPR HOT</t>
  </si>
  <si>
    <t>SCCOF12RCJ8484</t>
  </si>
  <si>
    <t>CUP,PPR,HOT,PCF,12OZ/300</t>
  </si>
  <si>
    <t>SCCOF16BI0041</t>
  </si>
  <si>
    <t>CUP,16OZ,PPR, HOT</t>
  </si>
  <si>
    <t>SCCOF16RCJ8484</t>
  </si>
  <si>
    <t>CUP,PPR,HOT,PCF,16OZ/300</t>
  </si>
  <si>
    <t>SCCOF8BI0041</t>
  </si>
  <si>
    <t>CUP,8 OZ,PPR, HOT</t>
  </si>
  <si>
    <t>SCCOF8RCJ8484</t>
  </si>
  <si>
    <t>CUP,PPR,HOT,PCF,8OZ/500</t>
  </si>
  <si>
    <t>SCCOFTL160007</t>
  </si>
  <si>
    <t>LID,TRV,PERFECT PAK,WH</t>
  </si>
  <si>
    <t>SCCOFTL31</t>
  </si>
  <si>
    <t>LID,PPR,F/HOT CUP 10OZ,WH</t>
  </si>
  <si>
    <t>SCCOFTL310007</t>
  </si>
  <si>
    <t>LID,DOME , HOT CUP,WHT</t>
  </si>
  <si>
    <t>SCCOFX10NJ802CT</t>
  </si>
  <si>
    <t>CUP,10OZ,FOAM HOT/COLD</t>
  </si>
  <si>
    <t>SCCOFX12NJ802CT</t>
  </si>
  <si>
    <t>CUP,12OZ,FOAM HOT/COLD</t>
  </si>
  <si>
    <t>SCCOFX12NJ802PK</t>
  </si>
  <si>
    <t>CUP,12OZ,FOAM,HT/CLD,50</t>
  </si>
  <si>
    <t>SCCOFX8NJ8002CT</t>
  </si>
  <si>
    <t>CUP,8 OZ,FOAM HOT/COLD</t>
  </si>
  <si>
    <t>SCCOFX8NJ8002PK</t>
  </si>
  <si>
    <t>CUP,8OZ,FOAM,HT/CLD,50</t>
  </si>
  <si>
    <t>SCCOPT316</t>
  </si>
  <si>
    <t>LID,RECLOSABLE,PLST,WH</t>
  </si>
  <si>
    <t>SCCOPT316B</t>
  </si>
  <si>
    <t>LID,RECLOSABLE,PLST,BK</t>
  </si>
  <si>
    <t>SCCPL4TSN</t>
  </si>
  <si>
    <t>LID,CUP,STRWSLOT,9OZ,CLR</t>
  </si>
  <si>
    <t>SCCR10NNJ</t>
  </si>
  <si>
    <t>CUP,PPR 10OZ WXD JAZZ</t>
  </si>
  <si>
    <t>SCCR12NJ</t>
  </si>
  <si>
    <t>CUP,WAX COLD,12OZ,2000,TD</t>
  </si>
  <si>
    <t>SCCR12NSYM</t>
  </si>
  <si>
    <t>CUP,12OZ,TRTD,SYMPH</t>
  </si>
  <si>
    <t>SCCR3</t>
  </si>
  <si>
    <t>CUP,GRAD MEDCL,3OZ,50/100</t>
  </si>
  <si>
    <t>SCCR3J</t>
  </si>
  <si>
    <t>CUP,PPR 3OZ WXD JAZZ</t>
  </si>
  <si>
    <t>SCCR53J</t>
  </si>
  <si>
    <t>CUP,PPRCOLD,5OZ,30/100,TD</t>
  </si>
  <si>
    <t>SCCR53SYMCT</t>
  </si>
  <si>
    <t>CUP,WATER,FLAT BOTTOM,5OZ</t>
  </si>
  <si>
    <t>SCCR53SYMPK</t>
  </si>
  <si>
    <t>SCCR7NJ</t>
  </si>
  <si>
    <t>CUP,WAXCOLD,7OZ,20/100,TD</t>
  </si>
  <si>
    <t>SCCR7NJ8000</t>
  </si>
  <si>
    <t>CUP,PPR COLD WXD,7OZ</t>
  </si>
  <si>
    <t>SCCR7NSYM</t>
  </si>
  <si>
    <t>CUP,PPR,7OZ,WXD,SYMPH</t>
  </si>
  <si>
    <t>SCCR9NJ</t>
  </si>
  <si>
    <t>CUP,PPRCOLD,9OZ,20/100,TD</t>
  </si>
  <si>
    <t>SCCR9NSYM</t>
  </si>
  <si>
    <t>CUP,WXD,PAPER,SYMPH,9OZ</t>
  </si>
  <si>
    <t>SCCRD3L10452</t>
  </si>
  <si>
    <t>CUP,PPR,WXD,3OZ,2400,BEWH</t>
  </si>
  <si>
    <t>SCCRNP21PJ</t>
  </si>
  <si>
    <t>CUP,21OZ,PPR,CLD,JAZZ</t>
  </si>
  <si>
    <t>SCCRNP21PSYM</t>
  </si>
  <si>
    <t>CUP,21OZ,PPR,CLD,SYM</t>
  </si>
  <si>
    <t>SCCRP12SPJ</t>
  </si>
  <si>
    <t>CUP,DBL,POLY,12OZ,JAZZ</t>
  </si>
  <si>
    <t>SCCRP12SPSYM</t>
  </si>
  <si>
    <t>CUP,DBL,POLY,12OZ,SYMPH</t>
  </si>
  <si>
    <t>SCCRP16PJ</t>
  </si>
  <si>
    <t>CUP,PPR,16OZ,POLY,JAZZ</t>
  </si>
  <si>
    <t>SCCRP16PSYM</t>
  </si>
  <si>
    <t>CUP,PPR,DBL PLYCTD,16OZ</t>
  </si>
  <si>
    <t>SCCRP24PJ</t>
  </si>
  <si>
    <t>CUP,DSP,24OZ,JAZZ,WH</t>
  </si>
  <si>
    <t>SCCRP24TPJ</t>
  </si>
  <si>
    <t>CUP,24OZ,PPR,CLD,JAZZ</t>
  </si>
  <si>
    <t>SCCRP32NPSYM</t>
  </si>
  <si>
    <t>CUP,PPR,DBL,POLY,32OZ,480</t>
  </si>
  <si>
    <t>SCCRSP16PJ</t>
  </si>
  <si>
    <t>CUP,DBL PLYCT CLD 16OZ JZ</t>
  </si>
  <si>
    <t>SCCRSP21PSYM</t>
  </si>
  <si>
    <t>CUP,PPR,DBL,POLY,21OZ</t>
  </si>
  <si>
    <t>SCCRSP22PJ</t>
  </si>
  <si>
    <t>CUP,PPR,DBL,POLY,22OZ</t>
  </si>
  <si>
    <t>SCCRW16</t>
  </si>
  <si>
    <t>CUP,GRAD,MEDCL,16OZ,20/50</t>
  </si>
  <si>
    <t>SCCRW16J</t>
  </si>
  <si>
    <t>CUP,WAXPPR,16OZ,20/50,TD</t>
  </si>
  <si>
    <t>SCCRW16SYM</t>
  </si>
  <si>
    <t>CUP,16-18OZ,TRTD,SYMPH</t>
  </si>
  <si>
    <t>SCCSC378</t>
  </si>
  <si>
    <t>CUP,SPECIMEN,POLY,8OZ</t>
  </si>
  <si>
    <t>SCCSQ185020001</t>
  </si>
  <si>
    <t>CUP,PLAS,SQ,18OZ,RED/BLUE</t>
  </si>
  <si>
    <t>SCCTK35</t>
  </si>
  <si>
    <t>CUP,PLAS,3.5OZ,2500,CLR</t>
  </si>
  <si>
    <t>SCCTL31R2</t>
  </si>
  <si>
    <t>LID,PS,TRAVELER,DOME,WH</t>
  </si>
  <si>
    <t>SCCTL38B2</t>
  </si>
  <si>
    <t>LID,CUP,HOT,PLS,8OZ,BK</t>
  </si>
  <si>
    <t>SCCTL38R2</t>
  </si>
  <si>
    <t>LID,CUP,F/8OZ,10/100,WH</t>
  </si>
  <si>
    <t>SCCTLB316</t>
  </si>
  <si>
    <t>LID,TRAVELER PLAS</t>
  </si>
  <si>
    <t>SCCTLP20</t>
  </si>
  <si>
    <t>LID,TRAVELERS,WE</t>
  </si>
  <si>
    <t>SCCTLP316</t>
  </si>
  <si>
    <t>LID,PLSTC,10/24OZ,1000EA</t>
  </si>
  <si>
    <t>SCCTLP316PP</t>
  </si>
  <si>
    <t>LID,PP,TRVLR,10/24OZ,WH</t>
  </si>
  <si>
    <t>SCCTP10DGM</t>
  </si>
  <si>
    <t>CUP,10OZ,GRADUATED,CLR</t>
  </si>
  <si>
    <t>SCCTP10DW</t>
  </si>
  <si>
    <t>CUP,WRPD PLAS,10OZ,20/25</t>
  </si>
  <si>
    <t>SCCU508NU</t>
  </si>
  <si>
    <t>CUP,8OZ UNCTD PPR HOT</t>
  </si>
  <si>
    <t>SCCVL34R0007</t>
  </si>
  <si>
    <t>LID,PS,HOT DRINK,WH</t>
  </si>
  <si>
    <t>SCCVL36R</t>
  </si>
  <si>
    <t>LID,PLAS,VNTD,6OZ,1000,WH</t>
  </si>
  <si>
    <t>SCCWX9J</t>
  </si>
  <si>
    <t>CUP,9OZ,WRP,TRPHY,JAZZ</t>
  </si>
  <si>
    <t>SCCWX9SYM</t>
  </si>
  <si>
    <t>CUP,FM,9OZ,WRPD,900,SYMPH</t>
  </si>
  <si>
    <t>SCCX10NJ8002</t>
  </si>
  <si>
    <t>CUP,10OZ FOAM,BGE</t>
  </si>
  <si>
    <t>SCCX10NJ8002PK</t>
  </si>
  <si>
    <t>CUP,10OZ,FOAM,60/PK,BG</t>
  </si>
  <si>
    <t>SCCX1200055</t>
  </si>
  <si>
    <t>CUP,TROPHY JAZZ,12OZ,100</t>
  </si>
  <si>
    <t>SCCX12J8002CT</t>
  </si>
  <si>
    <t>CUP,12OZ,FOAM,1M/CTN</t>
  </si>
  <si>
    <t>SCCX12J8002PK</t>
  </si>
  <si>
    <t>CUP,TROPHY SYMP,12OZ,100</t>
  </si>
  <si>
    <t>SCCX16NJ</t>
  </si>
  <si>
    <t>CUP,FOAM,16OZ,750,JAZZ</t>
  </si>
  <si>
    <t>SCCX16NJ8002</t>
  </si>
  <si>
    <t>CUP,16 OZ FOAM,BGE</t>
  </si>
  <si>
    <t>SCCX20NJ</t>
  </si>
  <si>
    <t>CUP,20OZ,COLD,TRPHY,JAZZ</t>
  </si>
  <si>
    <t>SCCX33NJ</t>
  </si>
  <si>
    <t>CUP,FOAM,33OZ,480,JAZZ</t>
  </si>
  <si>
    <t>SCCX800055</t>
  </si>
  <si>
    <t>CUP,TROPHY JAZZ,8OZ,100PK</t>
  </si>
  <si>
    <t>SCCX8J8002</t>
  </si>
  <si>
    <t>CUP,TROPHY SYMP,8OZ,1M</t>
  </si>
  <si>
    <t>SCCX8J8002PK</t>
  </si>
  <si>
    <t>CUP,TROPHY SYMP,8OZ,100PK</t>
  </si>
  <si>
    <t>SCCX8M</t>
  </si>
  <si>
    <t>CUP,FOAM,8OZ,MISTIQUE</t>
  </si>
  <si>
    <t>SCCY10PFTPKCT</t>
  </si>
  <si>
    <t>CUP,10 OZ,PLASTIC,TR</t>
  </si>
  <si>
    <t>SCCY16PFTPKCT</t>
  </si>
  <si>
    <t>CUP,16 OZ, PLASTIC,TR</t>
  </si>
  <si>
    <t>SJMC3165FBL</t>
  </si>
  <si>
    <t>DISPENSER,CUP,4-10OZ,BE</t>
  </si>
  <si>
    <t>SJMC3260TBL</t>
  </si>
  <si>
    <t>DISPENSER,WATER CUP,TRBE</t>
  </si>
  <si>
    <t>SJMC3260TBR</t>
  </si>
  <si>
    <t>DISPENSER,CUP,12OZ,TR/BZE</t>
  </si>
  <si>
    <t>SJMC3400P</t>
  </si>
  <si>
    <t>DISPENSER,CUP,WL/MNT,STST</t>
  </si>
  <si>
    <t>SJMC3422XC</t>
  </si>
  <si>
    <t>LID,CP DSPNSR,F/C3400P</t>
  </si>
  <si>
    <t>SJMC4150SS</t>
  </si>
  <si>
    <t>DISPENSER,PULL WTR CUP,SS</t>
  </si>
  <si>
    <t>SJMC4160TBL</t>
  </si>
  <si>
    <t>DISPENSER,CUP,FLPTOP,SML</t>
  </si>
  <si>
    <t>SJMC4160WH</t>
  </si>
  <si>
    <t>DISPENSER,PULL WTR CUP,WH</t>
  </si>
  <si>
    <t>SJMC4210PFSD</t>
  </si>
  <si>
    <t>DISPENSER,CUP,WALL/MT,SND</t>
  </si>
  <si>
    <t>SVAC010RNPK</t>
  </si>
  <si>
    <t>CUP,CMPSTBL,10OZ,25/PK,WH</t>
  </si>
  <si>
    <t>SVAC020RN</t>
  </si>
  <si>
    <t>CUP,CMPSTBL,20OZ,500EA,WH</t>
  </si>
  <si>
    <t>SVAC020RNPK</t>
  </si>
  <si>
    <t>CUP,CMPSTBL,20OZ,25/PK,WH</t>
  </si>
  <si>
    <t>SVAFK09</t>
  </si>
  <si>
    <t>LID,CUP,10/12/16 OZ,CLR</t>
  </si>
  <si>
    <t>SVARP19</t>
  </si>
  <si>
    <t>CUP,12OZ CORN PLSTC,50CLR</t>
  </si>
  <si>
    <t>SVARP19CT</t>
  </si>
  <si>
    <t>CUP,12OZ,CORN,20/50,CLR</t>
  </si>
  <si>
    <t>SVARP20CT</t>
  </si>
  <si>
    <t>CUP,PLASTIC,10OZ,CORN,CLR</t>
  </si>
  <si>
    <t>SVAS01</t>
  </si>
  <si>
    <t>SLEEVE,HOT CUP,8 OZ,BR</t>
  </si>
  <si>
    <t>SVAS02CT</t>
  </si>
  <si>
    <t>SLEEVE,CUP,10-16OZ,BRKR</t>
  </si>
  <si>
    <t>WCP16C18VIO</t>
  </si>
  <si>
    <t>CUP,FOAM,16OZ,BIOD</t>
  </si>
  <si>
    <t>WCP20C18VIO</t>
  </si>
  <si>
    <t>CUP,FOAM,20OZ,BIOD</t>
  </si>
  <si>
    <t>WCP216080</t>
  </si>
  <si>
    <t>CUP,FOAM,12OZ,COFF HOUSE</t>
  </si>
  <si>
    <t>WCP216081</t>
  </si>
  <si>
    <t>CUP,FOAM,16OZ,COFF HOUSE</t>
  </si>
  <si>
    <t>WCP216082</t>
  </si>
  <si>
    <t>CUP,FOAM,20OZ,COFF HOUSE</t>
  </si>
  <si>
    <t>WCP216083</t>
  </si>
  <si>
    <t>CUP,FOAM,24OZ,COFF HOUSE</t>
  </si>
  <si>
    <t>WCP24C18VIO</t>
  </si>
  <si>
    <t>CUP,FOAM,24OZ,BIOD</t>
  </si>
  <si>
    <t>WCPDLB18</t>
  </si>
  <si>
    <t>LID,SIP THRU,RCLSB,DOME</t>
  </si>
  <si>
    <t>WCPL18SVIO</t>
  </si>
  <si>
    <t>LID,STR SLT,BIOD,12-24OZ</t>
  </si>
  <si>
    <t>WNAAP0900W</t>
  </si>
  <si>
    <t>CUP,9OZ WRAPPED HOTEL</t>
  </si>
  <si>
    <t>WNAAP1000W</t>
  </si>
  <si>
    <t>CUP,INDV,WRPD,PLS,10OZ,TR</t>
  </si>
  <si>
    <t>WNACC10240</t>
  </si>
  <si>
    <t>CUP,CRYSTAL,TUMBLER,10OZ</t>
  </si>
  <si>
    <t>WNACC12240</t>
  </si>
  <si>
    <t>CUP,TUMBLERS,CLASSIC CRY</t>
  </si>
  <si>
    <t>WNACC16240</t>
  </si>
  <si>
    <t>GLASSES,TUMBLERS,16OZ,CLR</t>
  </si>
  <si>
    <t>WNACC9240</t>
  </si>
  <si>
    <t>CUP,SQUAT,FLUTED,CRTL,9OZ</t>
  </si>
  <si>
    <t>WNACCC5120</t>
  </si>
  <si>
    <t>GLASSES,FLUTE,CRYSTAL,2PC</t>
  </si>
  <si>
    <t>WNACCR9240</t>
  </si>
  <si>
    <t>CUP,ROCKS,SQUAT,CRSTL,9OZ</t>
  </si>
  <si>
    <t>WNACCW5240</t>
  </si>
  <si>
    <t>CUP,PDSTL,STYLE,5OZ,CLEAR</t>
  </si>
  <si>
    <t>WNACCW8240</t>
  </si>
  <si>
    <t>CUP,WINE,STMWR,8OZ,CLR</t>
  </si>
  <si>
    <t>WNACWM8192</t>
  </si>
  <si>
    <t>CUP,COFFEE,PLAS,8OZ,CLR</t>
  </si>
  <si>
    <t>WNACWM8192BK</t>
  </si>
  <si>
    <t>CUP,COFFEE,PLAS,8OZ,BK</t>
  </si>
  <si>
    <t>WNACWSC5</t>
  </si>
  <si>
    <t>CUP,CHMPGN,PLSTIC,5OZ,CLR</t>
  </si>
  <si>
    <t>WNACWSWN6</t>
  </si>
  <si>
    <t>GLASSES,WN,PLAS,6OZ,10/10</t>
  </si>
  <si>
    <t>WNAPF10</t>
  </si>
  <si>
    <t>CUP,TUMBLER,FLEX,10OZ,FRS</t>
  </si>
  <si>
    <t>WNARSCC101516</t>
  </si>
  <si>
    <t>CUP,TUMBLER,10OZ,TALL</t>
  </si>
  <si>
    <t>WNARSCC101516PK</t>
  </si>
  <si>
    <t>CUP,TUMBLER,10OZ,16/PK</t>
  </si>
  <si>
    <t>WNARSCC121516</t>
  </si>
  <si>
    <t>CUP,TUMBLER,12OZ,TALL</t>
  </si>
  <si>
    <t>WNARSCC121516PK</t>
  </si>
  <si>
    <t>CUP,TUMBLER,12OZ,16/PK</t>
  </si>
  <si>
    <t>WNARSCCR91516</t>
  </si>
  <si>
    <t>CUP,9OZ,ROCKS,TUMBLER,CLR</t>
  </si>
  <si>
    <t>WNARSCCR91516PK</t>
  </si>
  <si>
    <t>CUP,TUMBLER,9OZ,16/PK,CLR</t>
  </si>
  <si>
    <t>WNARSCWM8248W</t>
  </si>
  <si>
    <t>CUP,COFFEE,8OZ,24/8,WH</t>
  </si>
  <si>
    <t>WNARSCWM8248WPK</t>
  </si>
  <si>
    <t>CUP,COFFEEMUG,8OZ,8PK,WH</t>
  </si>
  <si>
    <t>WNARSMT101516</t>
  </si>
  <si>
    <t>CUP,10OZ,TUMBLER,240,CLR</t>
  </si>
  <si>
    <t>WNARSMT101516PK</t>
  </si>
  <si>
    <t>CUP,TUMBLR,10OZ,16/PK,CLR</t>
  </si>
  <si>
    <t>WNARSMT121516</t>
  </si>
  <si>
    <t>CUP,12OZ,TUMBLR,15/16,CLR</t>
  </si>
  <si>
    <t>WNARSMT121516PK</t>
  </si>
  <si>
    <t>CUP,TUMBLR,12OZ,16/PK,CLR</t>
  </si>
  <si>
    <t>WNARSMT91516</t>
  </si>
  <si>
    <t>CUP,TUMBLER,9OZ,15/16</t>
  </si>
  <si>
    <t>WNARSMT91516PK</t>
  </si>
  <si>
    <t>CUP,TUMBLER,9OZ,16/PK</t>
  </si>
  <si>
    <t>WNASG10</t>
  </si>
  <si>
    <t>CUP,SHOT,GLS,PLAS,1OZ,CLR</t>
  </si>
  <si>
    <t>WNASW4</t>
  </si>
  <si>
    <t>GLASSES,4OZ,2PC,STEM20/25</t>
  </si>
  <si>
    <t>WNASW5</t>
  </si>
  <si>
    <t>CUP,WINE,STEMWARE,5OZ,CLR</t>
  </si>
  <si>
    <t>WNAT10</t>
  </si>
  <si>
    <t>CUP,COMET TUMBLER 10OZ</t>
  </si>
  <si>
    <t>WNAT12</t>
  </si>
  <si>
    <t>CUP,RIGID,PLASTIC,12OZ</t>
  </si>
  <si>
    <t>WNAT5S</t>
  </si>
  <si>
    <t>CUP,RIGID,PLASTIC,5OZ</t>
  </si>
  <si>
    <t>WNAT7T</t>
  </si>
  <si>
    <t>CUP,RIGID,PLASTIC,7OZ</t>
  </si>
  <si>
    <t>WNAT8T</t>
  </si>
  <si>
    <t>CUP,RIGID,PLASTIC,8OZ</t>
  </si>
  <si>
    <t>WNAT9S</t>
  </si>
  <si>
    <t>CUP,COMET SQT TMBLR 9OZ</t>
  </si>
  <si>
    <t>CLOTHING APPAREL</t>
  </si>
  <si>
    <t>DUPTY125SWHXL</t>
  </si>
  <si>
    <t>COVERALL,XL,25/CT,WH</t>
  </si>
  <si>
    <t>KCC36077</t>
  </si>
  <si>
    <t>SLEEVE,PRTCTR,KIMTECH,WH</t>
  </si>
  <si>
    <t>KCC48962</t>
  </si>
  <si>
    <t>COVERALL,KG,A3,MED,WH</t>
  </si>
  <si>
    <t>KCC48963</t>
  </si>
  <si>
    <t>COVERALL,KG A30,LGE,WH</t>
  </si>
  <si>
    <t>KCC48964</t>
  </si>
  <si>
    <t>COVERALL,KG A30,XLG,WH</t>
  </si>
  <si>
    <t>KCC48972</t>
  </si>
  <si>
    <t>COVERALL,KG A45,MED,WH</t>
  </si>
  <si>
    <t>KCC48973</t>
  </si>
  <si>
    <t>COVERALL,KG A45,LG,WH</t>
  </si>
  <si>
    <t>KCC48974</t>
  </si>
  <si>
    <t>COVERALL,KG A45,XLG,WH</t>
  </si>
  <si>
    <t>KCC48975</t>
  </si>
  <si>
    <t>COVERALL,A45,2XL,WH</t>
  </si>
  <si>
    <t>KCC48976</t>
  </si>
  <si>
    <t>COVERALL,A45,3XL,WH</t>
  </si>
  <si>
    <t>KCC48977</t>
  </si>
  <si>
    <t>COVERALL,A45,4XL,WH</t>
  </si>
  <si>
    <t>KCC58535</t>
  </si>
  <si>
    <t>COVERALL,A20,PRTCL,2XL,BE</t>
  </si>
  <si>
    <t>RPPISONWE</t>
  </si>
  <si>
    <t>GOWN,ISOLATION 50/CS,BE</t>
  </si>
  <si>
    <t>TRAFFIC &amp; PEDESTRIAN SAFETY</t>
  </si>
  <si>
    <t>SAFETY APPAREL</t>
  </si>
  <si>
    <t>BWK00032L</t>
  </si>
  <si>
    <t>COVERALL,LGE,DISPBLE,WH</t>
  </si>
  <si>
    <t>BWK00032M</t>
  </si>
  <si>
    <t>COVERALL,MED,DISPBLE,WH</t>
  </si>
  <si>
    <t>BWK00032S</t>
  </si>
  <si>
    <t>COVERALL,SML,DISPBLE,WH</t>
  </si>
  <si>
    <t>BWK00032XL</t>
  </si>
  <si>
    <t>COVERALL,XLG,DISPBLE</t>
  </si>
  <si>
    <t>BWK0032XXL</t>
  </si>
  <si>
    <t>COVERALL,XXLG,DISPBLE,WH</t>
  </si>
  <si>
    <t>DUPNG120S2XL</t>
  </si>
  <si>
    <t>COVERALL,ZIP FRT,2X-LGE</t>
  </si>
  <si>
    <t>DUPNG120S3XL</t>
  </si>
  <si>
    <t>COVERALL,ZIP FRT,3X-LGE</t>
  </si>
  <si>
    <t>DUPNG120S4XL</t>
  </si>
  <si>
    <t>COVERALL,ZIP FRT,4XL</t>
  </si>
  <si>
    <t>DUPNG120SL</t>
  </si>
  <si>
    <t>COVERALL,ZIP FRT,LGE</t>
  </si>
  <si>
    <t>DUPNG120SXL</t>
  </si>
  <si>
    <t>COVERALL,ZIP FRT,XLGE</t>
  </si>
  <si>
    <t>DUPTY120S2XL</t>
  </si>
  <si>
    <t>COVERALL,TYVEK,ZIP FT,2XL</t>
  </si>
  <si>
    <t>DUPTY120S3XL</t>
  </si>
  <si>
    <t>COVERALL,TYVEK ZIP FT 3XL</t>
  </si>
  <si>
    <t>DUPTY120S4XL</t>
  </si>
  <si>
    <t>COVERALL,TYVEK ZIP FT 4XL</t>
  </si>
  <si>
    <t>DUPTY120S5XL</t>
  </si>
  <si>
    <t>COVERALL,TYVEK ZIP FT 5XL</t>
  </si>
  <si>
    <t>DUPTY120SL</t>
  </si>
  <si>
    <t>COVERALL,TYVEK ZIP FT LRG</t>
  </si>
  <si>
    <t>DUPTY120SM</t>
  </si>
  <si>
    <t>COVERALL,TYVEK ZIP FT MED</t>
  </si>
  <si>
    <t>DUPTY120SXL</t>
  </si>
  <si>
    <t>COVERALL,TYVEK ZIP FT XL</t>
  </si>
  <si>
    <t>DUPTY122S2XL</t>
  </si>
  <si>
    <t>COVERALL,TYVEK ZIP FT 2XL</t>
  </si>
  <si>
    <t>DUPTY122S3XL</t>
  </si>
  <si>
    <t>DUPTY122SL</t>
  </si>
  <si>
    <t>COVERALL,TYVEK ZP SKD RST</t>
  </si>
  <si>
    <t>DUPTY122SXL</t>
  </si>
  <si>
    <t>COVERALL,TYVEK SKD RST XL</t>
  </si>
  <si>
    <t>DUPTY125S2XL</t>
  </si>
  <si>
    <t>DUPTY125S4XL</t>
  </si>
  <si>
    <t>DUPTY125SL</t>
  </si>
  <si>
    <t>DUPTY125SM</t>
  </si>
  <si>
    <t>DUPTY127S2XL</t>
  </si>
  <si>
    <t>DUPTY127S3XL</t>
  </si>
  <si>
    <t>DUPTY127S4XL</t>
  </si>
  <si>
    <t>DUPTY127SL</t>
  </si>
  <si>
    <t>DUPTY127SXL</t>
  </si>
  <si>
    <t>KCC38938</t>
  </si>
  <si>
    <t>COVERALL,A35,HOODED,LG,WH</t>
  </si>
  <si>
    <t>KCC38939</t>
  </si>
  <si>
    <t>COVERALL,A35,HOODED,XL,WH</t>
  </si>
  <si>
    <t>KCC38941</t>
  </si>
  <si>
    <t>COVERALL,A35,HOOD,XXL,WH</t>
  </si>
  <si>
    <t>KCC44304</t>
  </si>
  <si>
    <t>COVERALL,KLNGRD XP,XL,WH</t>
  </si>
  <si>
    <t>KCC44305</t>
  </si>
  <si>
    <t>COVERALL,KLNGRD XP,2XL,WH</t>
  </si>
  <si>
    <t>KCC44314</t>
  </si>
  <si>
    <t>COVERALL,ELSTC W/A,XL,WH</t>
  </si>
  <si>
    <t>KCC45315</t>
  </si>
  <si>
    <t>COVERALL,FLME RSST,2XL,BL</t>
  </si>
  <si>
    <t>KCC45316</t>
  </si>
  <si>
    <t>COVERALL,FLME RSST,3XL,BL</t>
  </si>
  <si>
    <t>KCC46007</t>
  </si>
  <si>
    <t>COVERALL,4 XL,21/CT</t>
  </si>
  <si>
    <t>KCC49004</t>
  </si>
  <si>
    <t>COVERALL,KLNGRD,XL,WH ZIP</t>
  </si>
  <si>
    <t>KCC49005</t>
  </si>
  <si>
    <t>COVERALL,KLNGRD,2XL,WH ZP</t>
  </si>
  <si>
    <t>KCC49104</t>
  </si>
  <si>
    <t>COVERALL,KLNGRD GP,XL,WH</t>
  </si>
  <si>
    <t>KCC49105</t>
  </si>
  <si>
    <t>COVERALL,KLNGRD GP,2XL,WH</t>
  </si>
  <si>
    <t>KCC49113</t>
  </si>
  <si>
    <t>COVERALL,KLNGD ZP FR,L,WH</t>
  </si>
  <si>
    <t>KCC49114</t>
  </si>
  <si>
    <t>COVERALL,KLNGD ZP FR,XL,W</t>
  </si>
  <si>
    <t>KCC49115</t>
  </si>
  <si>
    <t>COVERALL,KLNGD ZP FR,2XL</t>
  </si>
  <si>
    <t>KCC49116</t>
  </si>
  <si>
    <t>COVERALL,KLNGD ZP FR,3XL</t>
  </si>
  <si>
    <t>KCC58532</t>
  </si>
  <si>
    <t>COVERALL,MEDIUM,24/CT,BE</t>
  </si>
  <si>
    <t>MMM4520BLKL</t>
  </si>
  <si>
    <t>COVERALL,PROTCTVE,DISP,LG</t>
  </si>
  <si>
    <t>MMM4520BLKXL</t>
  </si>
  <si>
    <t>COVERALL,PROTCTVE,DISP,XL</t>
  </si>
  <si>
    <t>WIPERS</t>
  </si>
  <si>
    <t>BWK6191</t>
  </si>
  <si>
    <t>WIPER,WNDSHLD,TWL,FLD,BE</t>
  </si>
  <si>
    <t>BWKA105IDW2</t>
  </si>
  <si>
    <t>WIPES,CREPE,9X16.75,WH</t>
  </si>
  <si>
    <t>BWKDSMFPY</t>
  </si>
  <si>
    <t>WIPES,DUSTER,18X24,YL</t>
  </si>
  <si>
    <t>BWKE010IDW</t>
  </si>
  <si>
    <t>WIPES,1PLY,9X12.75,WH</t>
  </si>
  <si>
    <t>BWKE025IDW</t>
  </si>
  <si>
    <t>WIPES,SCRIM,9.75X16.75,WH</t>
  </si>
  <si>
    <t>BWKF420QCB</t>
  </si>
  <si>
    <t>WIPER,FOOD SERVICE,BE</t>
  </si>
  <si>
    <t>BWKF420QCS</t>
  </si>
  <si>
    <t>WIPER,FOOD SERVICE,SAL</t>
  </si>
  <si>
    <t>BWKF420QCW</t>
  </si>
  <si>
    <t>WIPER,FOOD SERVICE,WH</t>
  </si>
  <si>
    <t>BWKMICROMITTGRE</t>
  </si>
  <si>
    <t>WIPES,MICRO,MITT,10SD,GN</t>
  </si>
  <si>
    <t>BWKN8140</t>
  </si>
  <si>
    <t>WIPES,FOODSVC,12X21,PK</t>
  </si>
  <si>
    <t>BWKN8200</t>
  </si>
  <si>
    <t>WIPES,DELUXE,13X21,QF,WH</t>
  </si>
  <si>
    <t>BWKN8220</t>
  </si>
  <si>
    <t>WIPES,DELUXE,13X21,QF,BE</t>
  </si>
  <si>
    <t>BWKP050JPW</t>
  </si>
  <si>
    <t>WIPES,JUMBO ROLL,10X13,WH</t>
  </si>
  <si>
    <t>BWKP070IDB</t>
  </si>
  <si>
    <t>WIPES,HDK,9X16.75,BE</t>
  </si>
  <si>
    <t>BWKP070JPW</t>
  </si>
  <si>
    <t>WIPES,JUMBO ROLL,12X13,WH</t>
  </si>
  <si>
    <t>BWKP080JPR</t>
  </si>
  <si>
    <t>WIPES,JUMBO ROLL,12X13,RD</t>
  </si>
  <si>
    <t>BWKV030IDW2</t>
  </si>
  <si>
    <t>WIPES,DRC,9.38X16.5,WH</t>
  </si>
  <si>
    <t>BWKV030QPW</t>
  </si>
  <si>
    <t>WIPES,DRC,12X13,QF,WH</t>
  </si>
  <si>
    <t>BWKV040CGW</t>
  </si>
  <si>
    <t>WIPES,10X12,DRC,CPROLL,WH</t>
  </si>
  <si>
    <t>BWKV040IDW</t>
  </si>
  <si>
    <t>WIPES,DRC,9X16.5,WH</t>
  </si>
  <si>
    <t>BWKV040QPW</t>
  </si>
  <si>
    <t>WIPES,DRC,12X13,WH</t>
  </si>
  <si>
    <t>CHI0071</t>
  </si>
  <si>
    <t>WIPES,QUAT SAFE,M-DTY,N</t>
  </si>
  <si>
    <t>CHI0078</t>
  </si>
  <si>
    <t>WIPES,HVY,BULK PK,150/CS</t>
  </si>
  <si>
    <t>CHI0213</t>
  </si>
  <si>
    <t>WIPES,CHIX MASSLN DUST,YL</t>
  </si>
  <si>
    <t>CHI0214</t>
  </si>
  <si>
    <t>WIPES,HVY WGT,MASSLN DUST</t>
  </si>
  <si>
    <t>CHI0312</t>
  </si>
  <si>
    <t>TOWEL,TOUGH,13 1/4X24,BE</t>
  </si>
  <si>
    <t>CHI0413</t>
  </si>
  <si>
    <t>WIPES,CHIX STRETCH N'DUST</t>
  </si>
  <si>
    <t>CHI0416</t>
  </si>
  <si>
    <t>WIPES,STRTCH-N-DST,YL/OR</t>
  </si>
  <si>
    <t>CHI0911</t>
  </si>
  <si>
    <t>WIPES,DUST,YL</t>
  </si>
  <si>
    <t>CHI0930</t>
  </si>
  <si>
    <t>TOWEL,SHOP,12X17,1200/CS</t>
  </si>
  <si>
    <t>CHI3000</t>
  </si>
  <si>
    <t>WIPES,12.375X21,FS,LGN</t>
  </si>
  <si>
    <t>CHI8007</t>
  </si>
  <si>
    <t>CLOTH,CHIX SOFT</t>
  </si>
  <si>
    <t>CHI8230</t>
  </si>
  <si>
    <t>WIPES,CHIX,WH/RD STP</t>
  </si>
  <si>
    <t>CHI8250</t>
  </si>
  <si>
    <t>TOWEL,MICROBAN,FODSRV,WHT</t>
  </si>
  <si>
    <t>CHI8251</t>
  </si>
  <si>
    <t>TOWEL,150/CASE, BLU LOGO</t>
  </si>
  <si>
    <t>CHI8252</t>
  </si>
  <si>
    <t>WIPES,WHITE W/RED LOGO</t>
  </si>
  <si>
    <t>CHI8253</t>
  </si>
  <si>
    <t>CHI8255</t>
  </si>
  <si>
    <t>TOWEL,FRSH GY,12.5X21,150</t>
  </si>
  <si>
    <t>CHI8294</t>
  </si>
  <si>
    <t>TOWEL,SANIT,72/CASE,PK</t>
  </si>
  <si>
    <t>CHI8311</t>
  </si>
  <si>
    <t>WIPES,CHIX WET PINK STE</t>
  </si>
  <si>
    <t>CHI8312</t>
  </si>
  <si>
    <t>WIPES,14X21,WET,9/10</t>
  </si>
  <si>
    <t>CHI8470</t>
  </si>
  <si>
    <t>TOWEL,SPRTS,14X12,6/100S</t>
  </si>
  <si>
    <t>CHI8481</t>
  </si>
  <si>
    <t>WIPES, DURA,ZFLD,13X15,WE</t>
  </si>
  <si>
    <t>CHI8482</t>
  </si>
  <si>
    <t>WIPES, DURA,ZFLD,17X17,WH</t>
  </si>
  <si>
    <t>CHI8483</t>
  </si>
  <si>
    <t>WIPES, DURA,FLAT,13X15,WH</t>
  </si>
  <si>
    <t>CHI8507</t>
  </si>
  <si>
    <t>WIPES,CHIX CMPTVE WET,PK</t>
  </si>
  <si>
    <t>CHI8673</t>
  </si>
  <si>
    <t>WIPES,CHIX MASSLIN VLU</t>
  </si>
  <si>
    <t>CHI8700</t>
  </si>
  <si>
    <t>WIPES,VERA,QTFLD,12X13,BE</t>
  </si>
  <si>
    <t>CHI8710</t>
  </si>
  <si>
    <t>WIPES,VERA,QTFLD,12X13,WE</t>
  </si>
  <si>
    <t>CHI8785</t>
  </si>
  <si>
    <t>WIPES, VERA,QTFLD,12X13WH</t>
  </si>
  <si>
    <t>CHI8788</t>
  </si>
  <si>
    <t>WIPES,RAG,12X12,250/CS</t>
  </si>
  <si>
    <t>CHI8789</t>
  </si>
  <si>
    <t>WIPES,VERA,CRMPL,14X14,BE</t>
  </si>
  <si>
    <t>CHI9070</t>
  </si>
  <si>
    <t>WIPES,CHUX SCRIM LT W6</t>
  </si>
  <si>
    <t>CHID511W</t>
  </si>
  <si>
    <t>WIPES,INDUSTRL,1824CT,WH</t>
  </si>
  <si>
    <t>CHID611W</t>
  </si>
  <si>
    <t>WIPES,INDUSTRL,1320CT,WH</t>
  </si>
  <si>
    <t>CHID733W</t>
  </si>
  <si>
    <t>WIPES,INDUSTRL,1 RL,WH</t>
  </si>
  <si>
    <t>CHID811W</t>
  </si>
  <si>
    <t>WIPES,INDUSTRL,420CT,WH</t>
  </si>
  <si>
    <t>CHID822B</t>
  </si>
  <si>
    <t>WIPES,INDUSTRL,200CT,BE</t>
  </si>
  <si>
    <t>CHID822R</t>
  </si>
  <si>
    <t>WIPES,INDUSTRL,200CT,RD</t>
  </si>
  <si>
    <t>CHID833B</t>
  </si>
  <si>
    <t>WIPES,INDUSTRL,500CT,BE</t>
  </si>
  <si>
    <t>CLO30311</t>
  </si>
  <si>
    <t>WIPES,TOWLET,30CT,12/CS</t>
  </si>
  <si>
    <t>CLO30655</t>
  </si>
  <si>
    <t>WIPES,CLEANING,30CT,5/CS</t>
  </si>
  <si>
    <t>CLO31313CT</t>
  </si>
  <si>
    <t>DUSTER,DUST WIPES</t>
  </si>
  <si>
    <t>CLO31313EA</t>
  </si>
  <si>
    <t>CLO31837</t>
  </si>
  <si>
    <t>WIPES,ANYWHERE,UNSCNT</t>
  </si>
  <si>
    <t>CLO31837EA</t>
  </si>
  <si>
    <t>CLO31853</t>
  </si>
  <si>
    <t>WIPES,DISINF,ULBE FBR,CPL</t>
  </si>
  <si>
    <t>CLO31853EA</t>
  </si>
  <si>
    <t>CSD35060</t>
  </si>
  <si>
    <t>TOWEL,ANTIMCR,12PK/20,WH</t>
  </si>
  <si>
    <t>CSDW011</t>
  </si>
  <si>
    <t>WIPES,REFILL ROLLS,FLX,WH</t>
  </si>
  <si>
    <t>CSDW100</t>
  </si>
  <si>
    <t>WIPES,TWL,2PLY,16PK/50,BR</t>
  </si>
  <si>
    <t>CSDW110</t>
  </si>
  <si>
    <t>WIPES,2PLY,18PK/125,WH</t>
  </si>
  <si>
    <t>CSDW120</t>
  </si>
  <si>
    <t>WIPES,WNDSHLD,12PK/168,BE</t>
  </si>
  <si>
    <t>CSDW202</t>
  </si>
  <si>
    <t>WIPES,SCRIM,4PLY,POPUP,WH</t>
  </si>
  <si>
    <t>CSDW210</t>
  </si>
  <si>
    <t>WIPES,SCRIM,4PLY,QFLD,WH</t>
  </si>
  <si>
    <t>CSDW221</t>
  </si>
  <si>
    <t>WIPES,SCRIM,4PLY,NONPF,BE</t>
  </si>
  <si>
    <t>CSDW300</t>
  </si>
  <si>
    <t>WIPES,AIRL,MED,16PK/50,WH</t>
  </si>
  <si>
    <t>CSDW310</t>
  </si>
  <si>
    <t>WIPES,AIRLAID,MEDIUM,WH</t>
  </si>
  <si>
    <t>CSDW410</t>
  </si>
  <si>
    <t>WIPES,JUMBO ROLL,DRC,WH</t>
  </si>
  <si>
    <t>CSDW412</t>
  </si>
  <si>
    <t>CSDW421</t>
  </si>
  <si>
    <t>TOWEL,DRC HEAVY,1/4FOLD</t>
  </si>
  <si>
    <t>CSDW430</t>
  </si>
  <si>
    <t>WIPES,DRC,POPUP8PK/100,WH</t>
  </si>
  <si>
    <t>CSDW431</t>
  </si>
  <si>
    <t>WIPES,DRC,MED,12PK/110,WH</t>
  </si>
  <si>
    <t>CSDW501</t>
  </si>
  <si>
    <t>TOWEL,S500,JUMBO ROLL,HP</t>
  </si>
  <si>
    <t>CSDW511</t>
  </si>
  <si>
    <t>WIPER,TJ,S500,WH</t>
  </si>
  <si>
    <t>CSDW630</t>
  </si>
  <si>
    <t>WIPES,SPUNLACE,CREPED,WH</t>
  </si>
  <si>
    <t>CSDW631</t>
  </si>
  <si>
    <t>WIPES,SPUNLACE,BE</t>
  </si>
  <si>
    <t>CSDW900</t>
  </si>
  <si>
    <t>TOWEL,FDSVC,1/4FLD,WH,PK</t>
  </si>
  <si>
    <t>CSDW902</t>
  </si>
  <si>
    <t>TOWEL,FDSVR,1/4FLD,WH,BE</t>
  </si>
  <si>
    <t>CSDW903</t>
  </si>
  <si>
    <t>TOWEL,FDSVR,1/4FLD,WH,PK</t>
  </si>
  <si>
    <t>CSDW911</t>
  </si>
  <si>
    <t>TOWEL,BUSBOY,FDSRV,PCH</t>
  </si>
  <si>
    <t>CSDW920</t>
  </si>
  <si>
    <t>TOWEL,ANTIMCR,FDSVR,BB,BE</t>
  </si>
  <si>
    <t>CSDW921</t>
  </si>
  <si>
    <t>TOWEL,ANTIMCR,FDSVR,BB,WH</t>
  </si>
  <si>
    <t>CSDW922</t>
  </si>
  <si>
    <t>CSDW923</t>
  </si>
  <si>
    <t>TOWEL,ANTIMICROBL,1/4FLD</t>
  </si>
  <si>
    <t>CSDW930</t>
  </si>
  <si>
    <t>TOWEL,REPLCMT LINEN,BB,WH</t>
  </si>
  <si>
    <t>DUPFC454S</t>
  </si>
  <si>
    <t>COVER,SHOE/BOOT,ELSTC,GY</t>
  </si>
  <si>
    <t>DVO5768748</t>
  </si>
  <si>
    <t>WIPES,MICRFIBR,DISPOSABLE</t>
  </si>
  <si>
    <t>DVO94374827</t>
  </si>
  <si>
    <t>CLEANER,PRODUCE,64OZ,4/CT</t>
  </si>
  <si>
    <t>GOJ638004</t>
  </si>
  <si>
    <t>WIPES,ALL PRP,SCRBBR,80CT</t>
  </si>
  <si>
    <t>GPC00350</t>
  </si>
  <si>
    <t>WIPES,WINDSHIELD,9/250,BE</t>
  </si>
  <si>
    <t>GPC20023</t>
  </si>
  <si>
    <t>WIPES,INDS,A-PUR,18/65,WH</t>
  </si>
  <si>
    <t>GPC20040</t>
  </si>
  <si>
    <t>WIPES,ALL PRPSE,200TUB,OE</t>
  </si>
  <si>
    <t>GPC20041</t>
  </si>
  <si>
    <t>GPC20050</t>
  </si>
  <si>
    <t>WIPES,INDS,A-PUR,4/260</t>
  </si>
  <si>
    <t>GPC20060</t>
  </si>
  <si>
    <t>WIPES,INDS,A-PUR,800,WH</t>
  </si>
  <si>
    <t>GPC20065</t>
  </si>
  <si>
    <t>WIPES,INDS,A-PUR,6/250,WH</t>
  </si>
  <si>
    <t>GPC20067</t>
  </si>
  <si>
    <t>TOWEL,BRAWNY, ALL PURP</t>
  </si>
  <si>
    <t>GPC2007003</t>
  </si>
  <si>
    <t>WIPES,DRC,90/BX,WE</t>
  </si>
  <si>
    <t>GPC2007003CT</t>
  </si>
  <si>
    <t>WIPES,MEDDTY,POPUP,DRC,WH</t>
  </si>
  <si>
    <t>GPC20077</t>
  </si>
  <si>
    <t>WIPES,A-PUR,10/120,OATML</t>
  </si>
  <si>
    <t>GPC2008003</t>
  </si>
  <si>
    <t>WIPES,IND,A-PUR,152,WH</t>
  </si>
  <si>
    <t>GPC20085</t>
  </si>
  <si>
    <t>WIPES,PREM ALL,20RL,WE</t>
  </si>
  <si>
    <t>GPC25024</t>
  </si>
  <si>
    <t>TOWEL,IND,HVY,SHP,12/70WH</t>
  </si>
  <si>
    <t>GPC25060</t>
  </si>
  <si>
    <t>TOWEL,IND,HVY,SHP,800,WH</t>
  </si>
  <si>
    <t>GPC25070</t>
  </si>
  <si>
    <t>WIPES,HEF,100/BX,5BX/C,WE</t>
  </si>
  <si>
    <t>GPC25070CT</t>
  </si>
  <si>
    <t>WIPES,HVYDUTY,HEF TBOX,WH</t>
  </si>
  <si>
    <t>GPC28611</t>
  </si>
  <si>
    <t>WIPES,ALL-PURP,1/4 FOLD</t>
  </si>
  <si>
    <t>GPC2905003</t>
  </si>
  <si>
    <t>WIPES,BRAWNY IND SCRIM</t>
  </si>
  <si>
    <t>GPC29215</t>
  </si>
  <si>
    <t>WIPES,INDUSTRIAL,16/50,WE</t>
  </si>
  <si>
    <t>GPC29221</t>
  </si>
  <si>
    <t>WIPES,BRAWNYLT DTY 2PLY</t>
  </si>
  <si>
    <t>GPC29223</t>
  </si>
  <si>
    <t>WIPES,A-PUR,IND,8/50,BE</t>
  </si>
  <si>
    <t>GPC2929003CT</t>
  </si>
  <si>
    <t>WIPES,ALL PURP AIRLAID,WH</t>
  </si>
  <si>
    <t>GPC29311</t>
  </si>
  <si>
    <t>WIPES,SHOP,176CT,WH</t>
  </si>
  <si>
    <t>GPC29316</t>
  </si>
  <si>
    <t>WIPES,BRAWNY,LT WGT,WH</t>
  </si>
  <si>
    <t>GPC29316CT</t>
  </si>
  <si>
    <t>WIPES,BRAWNY,LT WGT,10,WH</t>
  </si>
  <si>
    <t>GPC29322</t>
  </si>
  <si>
    <t>TOWEL,HVY,IND,SHOP,10/176</t>
  </si>
  <si>
    <t>GPC29416</t>
  </si>
  <si>
    <t>WIPES,ALL PURPOSE,WE</t>
  </si>
  <si>
    <t>GPC29418</t>
  </si>
  <si>
    <t>WIPES,FSS,BUSING,AIRLA,N</t>
  </si>
  <si>
    <t>GPC29423</t>
  </si>
  <si>
    <t>TOWEL,FD SRV,150,W/RS</t>
  </si>
  <si>
    <t>GPC29425</t>
  </si>
  <si>
    <t>TOWEL,FOOD PREP,RD</t>
  </si>
  <si>
    <t>GPC29505</t>
  </si>
  <si>
    <t>WIPES,SOF-N-FSH PTNT CARE</t>
  </si>
  <si>
    <t>GPC29518CT</t>
  </si>
  <si>
    <t>WIPES,MED,AIRLD,10/PK,WH</t>
  </si>
  <si>
    <t>GPC29608</t>
  </si>
  <si>
    <t>WIPES,FLAX 900 CLOTH</t>
  </si>
  <si>
    <t>GPC29608EA</t>
  </si>
  <si>
    <t>WIPES,FLAX900,HVY DTY,72C</t>
  </si>
  <si>
    <t>GPC29609</t>
  </si>
  <si>
    <t>WIPES,FLAX 700,MDM DTY</t>
  </si>
  <si>
    <t>GPC29609EA</t>
  </si>
  <si>
    <t>GPC29610</t>
  </si>
  <si>
    <t>WIPES,FLAX 500,LGHT DTY</t>
  </si>
  <si>
    <t>GPC29610EA</t>
  </si>
  <si>
    <t>GPC29616</t>
  </si>
  <si>
    <t>WIPES,DUSTING,16X24,YW</t>
  </si>
  <si>
    <t>GPC29651</t>
  </si>
  <si>
    <t>WIPES,FSS,FLAX 700</t>
  </si>
  <si>
    <t>GPC29712</t>
  </si>
  <si>
    <t>WIPES,1PLY,LT TECH,60/280</t>
  </si>
  <si>
    <t>GPC2975603</t>
  </si>
  <si>
    <t>WIPES,1PLY,LT TECH,20/140</t>
  </si>
  <si>
    <t>GPC2977803</t>
  </si>
  <si>
    <t>WIPES,PLYPAPER,70/BX,WE</t>
  </si>
  <si>
    <t>GPC29834</t>
  </si>
  <si>
    <t>WIPES,TASK,1PLY,15/290,WH</t>
  </si>
  <si>
    <t>GPC29922</t>
  </si>
  <si>
    <t>WIPES,IND,A-PUR,12/50,BR</t>
  </si>
  <si>
    <t>GPC29971</t>
  </si>
  <si>
    <t>WIPES,IND,A-PUR,10/8,BR</t>
  </si>
  <si>
    <t>GPC445</t>
  </si>
  <si>
    <t>WIPES,IND,A-PUR,CPLL,6/20</t>
  </si>
  <si>
    <t>GPC92113</t>
  </si>
  <si>
    <t>TOWEL,ESSENCE IMPR LINEN</t>
  </si>
  <si>
    <t>HFM125023</t>
  </si>
  <si>
    <t>NAPKIN,DNNR,16X16,WH</t>
  </si>
  <si>
    <t>HFM856499</t>
  </si>
  <si>
    <t>TOWEL,LINENLIKE,GUEST,WHI</t>
  </si>
  <si>
    <t>HOS13525</t>
  </si>
  <si>
    <t>BOX,T SHT RGS,WVN KNT,25#</t>
  </si>
  <si>
    <t>HOS24510</t>
  </si>
  <si>
    <t>WIPES,CLRD POLO RAGS,10LB</t>
  </si>
  <si>
    <t>HOS24510BP</t>
  </si>
  <si>
    <t>SHIRT,RAG,POLO,10LB,AST</t>
  </si>
  <si>
    <t>HOS45525</t>
  </si>
  <si>
    <t>WIPES,BLCHED KNIT RAGS,</t>
  </si>
  <si>
    <t>HOS45525BP</t>
  </si>
  <si>
    <t>CASE,BLCH RGS,T SH,25#,WH</t>
  </si>
  <si>
    <t>HOS53425BP</t>
  </si>
  <si>
    <t>WIPES, CLOTH BAR MOP</t>
  </si>
  <si>
    <t>HOS536605DZBX</t>
  </si>
  <si>
    <t>WIPES,COUNTER CLOTH/BAR</t>
  </si>
  <si>
    <t>HOS53725</t>
  </si>
  <si>
    <t>CASE,RAGS,TRRY TWL,25#</t>
  </si>
  <si>
    <t>HOS53905</t>
  </si>
  <si>
    <t>TOWEL,HUCK,5# BOX,32TWLS</t>
  </si>
  <si>
    <t>HOS53925</t>
  </si>
  <si>
    <t>TOWEL,USED HUCK,25# BOX</t>
  </si>
  <si>
    <t>HOSGOA5500</t>
  </si>
  <si>
    <t>WIPES,GRSE,OIL,REMOVE</t>
  </si>
  <si>
    <t>HOSGSC4303</t>
  </si>
  <si>
    <t>WIPES,4PLY,10X275',6RLS</t>
  </si>
  <si>
    <t>HOSNE025IDW</t>
  </si>
  <si>
    <t>WIPES,TSKBRAND,TGHW,POPUP</t>
  </si>
  <si>
    <t>HOSPR811</t>
  </si>
  <si>
    <t>WIPES,REUSABLE,100/PK,BE</t>
  </si>
  <si>
    <t>IMPLFK100</t>
  </si>
  <si>
    <t>WIPES,CLTH,SUEDE,18/CT,BE</t>
  </si>
  <si>
    <t>ITW91970</t>
  </si>
  <si>
    <t>WIPES,SCRUBBS S/S CLNR</t>
  </si>
  <si>
    <t>KCC01770</t>
  </si>
  <si>
    <t>WIPES,L10,DAIRY,12/200,WE</t>
  </si>
  <si>
    <t>KCC01772</t>
  </si>
  <si>
    <t>WIPES,WP L10 DAIRY,1PL,WH</t>
  </si>
  <si>
    <t>KCC03046</t>
  </si>
  <si>
    <t>WIPES,L40,POPUP,9BX/90,WE</t>
  </si>
  <si>
    <t>KCC03086</t>
  </si>
  <si>
    <t>WIPES,WYPALL L30,GP,WH</t>
  </si>
  <si>
    <t>KCC05007</t>
  </si>
  <si>
    <t>WIPES,WYPALL JUMBO RAG</t>
  </si>
  <si>
    <t>KCC05027</t>
  </si>
  <si>
    <t>WIPES,WYPALL RL,70SHT,WE</t>
  </si>
  <si>
    <t>KCC05120</t>
  </si>
  <si>
    <t>WIPES,L10 WINDS,16/140,BE</t>
  </si>
  <si>
    <t>KCC05123</t>
  </si>
  <si>
    <t>WIPES,L10 WINDSHLD 1PL,BL</t>
  </si>
  <si>
    <t>KCC05322</t>
  </si>
  <si>
    <t>WIPES,L10 UTILITY PPR,WH</t>
  </si>
  <si>
    <t>KCC05514</t>
  </si>
  <si>
    <t>WIPES,KIMTECH,1 PLY,WH</t>
  </si>
  <si>
    <t>KCC05514CT</t>
  </si>
  <si>
    <t>KCC05517</t>
  </si>
  <si>
    <t>WIPES,2PLY,14.7X16.6,WH</t>
  </si>
  <si>
    <t>KCC05701</t>
  </si>
  <si>
    <t>WIPES,RAYN,REUSBL,56PK,WE</t>
  </si>
  <si>
    <t>KCC05740</t>
  </si>
  <si>
    <t>WIPES,WYPALL L40,POPUP</t>
  </si>
  <si>
    <t>KCC05770</t>
  </si>
  <si>
    <t>TOWEL,45SH/BX,PROF,WH,12</t>
  </si>
  <si>
    <t>KCC05776</t>
  </si>
  <si>
    <t>WIPES,RAYN,REUSBL,56PK,BE</t>
  </si>
  <si>
    <t>KCC05790</t>
  </si>
  <si>
    <t>WIPES,WYPALL L40,100EA,WE</t>
  </si>
  <si>
    <t>KCC05796</t>
  </si>
  <si>
    <t>WIPES,C-PLL,10X13WH,2/200</t>
  </si>
  <si>
    <t>KCC05800</t>
  </si>
  <si>
    <t>WIPES,WYPALL L30 ECONOMIZ</t>
  </si>
  <si>
    <t>KCC05812</t>
  </si>
  <si>
    <t>WIPES,WYPALL L30,WE</t>
  </si>
  <si>
    <t>KCC05816</t>
  </si>
  <si>
    <t>WIPES,L30,POP UP,120,WH</t>
  </si>
  <si>
    <t>KCC05820</t>
  </si>
  <si>
    <t>WIPES,WYPALL L30,9.8X15.2</t>
  </si>
  <si>
    <t>KCC05841</t>
  </si>
  <si>
    <t>WIPES,WYPALL L30 950/RL</t>
  </si>
  <si>
    <t>KCC05843</t>
  </si>
  <si>
    <t>WIPES,WYPALL L30 SM-RL WH</t>
  </si>
  <si>
    <t>KCC05860</t>
  </si>
  <si>
    <t>TOWEL,L40, DRYUP,200CT,WE</t>
  </si>
  <si>
    <t>KCC05925</t>
  </si>
  <si>
    <t>WIPES,HYDRO,12X23,WH,300</t>
  </si>
  <si>
    <t>KCC05927</t>
  </si>
  <si>
    <t>WIPES,X70 FS HYDRO,BL</t>
  </si>
  <si>
    <t>KCC05930</t>
  </si>
  <si>
    <t>WIPES,WYPALL X80 RD</t>
  </si>
  <si>
    <t>KCC06001</t>
  </si>
  <si>
    <t>WIPES,KIM,WETTASK,11X10.4</t>
  </si>
  <si>
    <t>KCC06006</t>
  </si>
  <si>
    <t>WIPES,KIM WETTASK,RL,9X15</t>
  </si>
  <si>
    <t>KCC06053</t>
  </si>
  <si>
    <t>WIPES,WP X50 FS HYDRO,WH</t>
  </si>
  <si>
    <t>KCC06070</t>
  </si>
  <si>
    <t>WIPES,PRE-SAT9X11WH,10/40</t>
  </si>
  <si>
    <t>KCC06121</t>
  </si>
  <si>
    <t>WIPES,CRTCL TSK,12X15,400</t>
  </si>
  <si>
    <t>KCC06151</t>
  </si>
  <si>
    <t>WIPES,SCOTTPUR DRY TASK</t>
  </si>
  <si>
    <t>KCC06179</t>
  </si>
  <si>
    <t>WIPES,CRTCL TSK,9X9,5/100</t>
  </si>
  <si>
    <t>KCC06193</t>
  </si>
  <si>
    <t>WIPES,CRTCL TSK,7X7,6/225</t>
  </si>
  <si>
    <t>KCC06211</t>
  </si>
  <si>
    <t>WIPES,KIM WETTASK DISINF</t>
  </si>
  <si>
    <t>KCC06280</t>
  </si>
  <si>
    <t>WIPES,FOOD WYPALL,WE</t>
  </si>
  <si>
    <t>KCC06350</t>
  </si>
  <si>
    <t>WIPES,SPUNLCE,13X24,WH150</t>
  </si>
  <si>
    <t>KCC06351</t>
  </si>
  <si>
    <t>WIPES,SPUNLCE,13X24,BE150</t>
  </si>
  <si>
    <t>KCC06354</t>
  </si>
  <si>
    <t>WIPES,HYDRO,12X23,RD,300</t>
  </si>
  <si>
    <t>KCC06411</t>
  </si>
  <si>
    <t>WIPES,KIMTECH PREP,WE</t>
  </si>
  <si>
    <t>KCC06471</t>
  </si>
  <si>
    <t>WIPES,WETTSK,12X12WH,6/90</t>
  </si>
  <si>
    <t>KCC12889</t>
  </si>
  <si>
    <t>WIPES,ALL PURP,RL,BE</t>
  </si>
  <si>
    <t>KCC12890</t>
  </si>
  <si>
    <t>WIPES,A-PUR,8X17,WH,5/68</t>
  </si>
  <si>
    <t>KCC12891</t>
  </si>
  <si>
    <t>WIPES,WYPAL X90,11.1X16.8</t>
  </si>
  <si>
    <t>KCC28645</t>
  </si>
  <si>
    <t>WIPES,AVIATN CLNG,WH,6/CS</t>
  </si>
  <si>
    <t>KCC32896</t>
  </si>
  <si>
    <t>TOWEL,SCOTT,1PLY,BE</t>
  </si>
  <si>
    <t>KCC32992</t>
  </si>
  <si>
    <t>TOWEL,SCOTT, PRO, SHOP,BE</t>
  </si>
  <si>
    <t>KCC33241</t>
  </si>
  <si>
    <t>WIPES,A-PURP,J,9.6X13,BE</t>
  </si>
  <si>
    <t>KCC33330</t>
  </si>
  <si>
    <t>WIPES,KIM W4 CRTCL TSK,WH</t>
  </si>
  <si>
    <t>KCC33352</t>
  </si>
  <si>
    <t>WIPES,KIM ALL PURP BRG,BL</t>
  </si>
  <si>
    <t>KCC33390</t>
  </si>
  <si>
    <t>WIPES,3 PLY CL4 CRTCL TSK</t>
  </si>
  <si>
    <t>KCC33560</t>
  </si>
  <si>
    <t>WIPES,PREP,KIM,8BX/66,BE</t>
  </si>
  <si>
    <t>KCC33570</t>
  </si>
  <si>
    <t>WIPES,A-PURP,BE,5/100</t>
  </si>
  <si>
    <t>KCC34015</t>
  </si>
  <si>
    <t>WIPES,WYPALL TERI,WE</t>
  </si>
  <si>
    <t>KCC34120</t>
  </si>
  <si>
    <t>WIPES,KIMTECH SCIENCE,WE</t>
  </si>
  <si>
    <t>KCC34133</t>
  </si>
  <si>
    <t>WIPES,KIM DLCT TASK,WH</t>
  </si>
  <si>
    <t>KCC34155</t>
  </si>
  <si>
    <t>TOWEL,KIMWPS,EX-L,WE</t>
  </si>
  <si>
    <t>KCC34155CT</t>
  </si>
  <si>
    <t>KCC34256BX</t>
  </si>
  <si>
    <t>WIPES,KIMWPES,15X17,140SH</t>
  </si>
  <si>
    <t>KCC34256CT</t>
  </si>
  <si>
    <t>KCC34607</t>
  </si>
  <si>
    <t>WIPES,12.5"X16.8",176BX</t>
  </si>
  <si>
    <t>KCC34644</t>
  </si>
  <si>
    <t>WIPES,LENS CLNR,4CT,WE</t>
  </si>
  <si>
    <t>KCC34705</t>
  </si>
  <si>
    <t>WIPES,KIM TASK 2PLY,WH</t>
  </si>
  <si>
    <t>KCC34721</t>
  </si>
  <si>
    <t>WIPES,KIMTCH,15BX/90,WE</t>
  </si>
  <si>
    <t>KCC34743</t>
  </si>
  <si>
    <t>WIPES,KIM TASK 3PLY,WH</t>
  </si>
  <si>
    <t>KCC34790BX</t>
  </si>
  <si>
    <t>WIPES,K-C,126/BX</t>
  </si>
  <si>
    <t>KCC34790CT</t>
  </si>
  <si>
    <t>WIPES,K-C,126/BX,10BX/CT</t>
  </si>
  <si>
    <t>KCC34865</t>
  </si>
  <si>
    <t>WIPES,X60REINF,12BX/76,WE</t>
  </si>
  <si>
    <t>KCC34900</t>
  </si>
  <si>
    <t>WIPES,RAG RPLCM,WH,6/150</t>
  </si>
  <si>
    <t>KCC34955</t>
  </si>
  <si>
    <t>WIPES,X60 JMBO,1RL1100,WE</t>
  </si>
  <si>
    <t>KCC34965</t>
  </si>
  <si>
    <t>WIPES,WYPALL X60RAG RPLMT</t>
  </si>
  <si>
    <t>KCC35010</t>
  </si>
  <si>
    <t>WIPES,WYPALL X60 TERI FLT</t>
  </si>
  <si>
    <t>KCC35015</t>
  </si>
  <si>
    <t>WIPES,X50 RAG,RPLMT,1100</t>
  </si>
  <si>
    <t>KCC35025</t>
  </si>
  <si>
    <t>WIPES,X50 RAG,RPLMT,32/26</t>
  </si>
  <si>
    <t>KCC35401</t>
  </si>
  <si>
    <t>WIPES,X60 RAG RPLMT RL,WH</t>
  </si>
  <si>
    <t>KCC35411</t>
  </si>
  <si>
    <t>WIPES,WP X60,TERRI,BL</t>
  </si>
  <si>
    <t>KCC35421</t>
  </si>
  <si>
    <t>WIPES,RAG RPLCM,WH,6/130</t>
  </si>
  <si>
    <t>KCC35431</t>
  </si>
  <si>
    <t>WIPES,RAG RPLCM,BE,6/130</t>
  </si>
  <si>
    <t>KCC36101</t>
  </si>
  <si>
    <t>WIPES,NONWVN,SPEC,90SH</t>
  </si>
  <si>
    <t>KCC36734</t>
  </si>
  <si>
    <t>WIPES,COTTONELLE CLOTH,WH</t>
  </si>
  <si>
    <t>KCC36734CT</t>
  </si>
  <si>
    <t>KCC41025</t>
  </si>
  <si>
    <t>WIPES,WP X80 SHOP JMB,WH</t>
  </si>
  <si>
    <t>KCC41026</t>
  </si>
  <si>
    <t>WIPES,X80,SHOP,4PK/50,WE</t>
  </si>
  <si>
    <t>KCC41029</t>
  </si>
  <si>
    <t>WIPES,X80,SHOP,4PK/50,RD</t>
  </si>
  <si>
    <t>KCC41041</t>
  </si>
  <si>
    <t>WIPES,WYPALL X80,BE</t>
  </si>
  <si>
    <t>KCC41043</t>
  </si>
  <si>
    <t>WIPES,WP X80 SHOP CLTH,BL</t>
  </si>
  <si>
    <t>KCC41044</t>
  </si>
  <si>
    <t>WIPES,X80 RG RPLMT BRG,WH</t>
  </si>
  <si>
    <t>KCC41048</t>
  </si>
  <si>
    <t>WIPES,X80,POP-UP BOX,WE</t>
  </si>
  <si>
    <t>KCC41055</t>
  </si>
  <si>
    <t>WIPES,WYPALLX80,JMBORL,RD</t>
  </si>
  <si>
    <t>KCC41100</t>
  </si>
  <si>
    <t>WIPES,X70,WRKHSE,300CT,WE</t>
  </si>
  <si>
    <t>KCC41200</t>
  </si>
  <si>
    <t>WIPES,X70,WKHS,12PK/76,WE</t>
  </si>
  <si>
    <t>KCC41300</t>
  </si>
  <si>
    <t>WIPES,X70,WRKHSE,152CT,WE</t>
  </si>
  <si>
    <t>KCC41412</t>
  </si>
  <si>
    <t>WIPES,X70,PPUP,10BX100,BE</t>
  </si>
  <si>
    <t>KCC41455</t>
  </si>
  <si>
    <t>WIPES,X70,PPU,10BX/100,WE</t>
  </si>
  <si>
    <t>KCC41600</t>
  </si>
  <si>
    <t>WIPES,X70,JUMBO,870CT,WE</t>
  </si>
  <si>
    <t>KCC41611</t>
  </si>
  <si>
    <t>WIPES,WYPALL X70 JRL BL</t>
  </si>
  <si>
    <t>KCC41702</t>
  </si>
  <si>
    <t>WIPES,X7 RAG RPLMT C-PULL</t>
  </si>
  <si>
    <t>KCC42346</t>
  </si>
  <si>
    <t>WIPES,L10,UTILITY,WH</t>
  </si>
  <si>
    <t>KCC47011</t>
  </si>
  <si>
    <t>WIPES,A-PUR,2PLY,BR,12</t>
  </si>
  <si>
    <t>KCC47022</t>
  </si>
  <si>
    <t>WIPES,G-PUR,4PLY,WH,12/68</t>
  </si>
  <si>
    <t>KCC47033</t>
  </si>
  <si>
    <t>WIPES,WP L20,GP,POPUP,NAT</t>
  </si>
  <si>
    <t>KCC54015</t>
  </si>
  <si>
    <t>WIPER,WYPALLX60,BRAG,WH</t>
  </si>
  <si>
    <t>KCC55300</t>
  </si>
  <si>
    <t>WIPER,WYPALL X70,BRAG,WH</t>
  </si>
  <si>
    <t>KCC58310</t>
  </si>
  <si>
    <t>WIPES,SANI-TUF HVY DTY</t>
  </si>
  <si>
    <t>KCC58399</t>
  </si>
  <si>
    <t>WIPES,L20,BRAGBX,176CT,TN</t>
  </si>
  <si>
    <t>KCC75130</t>
  </si>
  <si>
    <t>TOWEL,SCOTT SHOP, DIY,BE</t>
  </si>
  <si>
    <t>KCC75147</t>
  </si>
  <si>
    <t>TOWEL,SCOTT SHOP,BE</t>
  </si>
  <si>
    <t>KCC75190</t>
  </si>
  <si>
    <t>TOWEL,SCOTT, SHOP, DIY,BE</t>
  </si>
  <si>
    <t>KCC75260</t>
  </si>
  <si>
    <t>WIPES,SCOTT,RAGS,WE</t>
  </si>
  <si>
    <t>KCC75260CT</t>
  </si>
  <si>
    <t>KCC83550</t>
  </si>
  <si>
    <t>WIPES,X50RAG RPLMT,10/176</t>
  </si>
  <si>
    <t>KCC83571</t>
  </si>
  <si>
    <t>WIPES,WYPALL REFILLS,WE</t>
  </si>
  <si>
    <t>KCC83610</t>
  </si>
  <si>
    <t>WIPES,MICROFIBER,6/PK,YW</t>
  </si>
  <si>
    <t>KCC83610CT</t>
  </si>
  <si>
    <t>WIPES,MICROFIBER,YW</t>
  </si>
  <si>
    <t>KCC83620</t>
  </si>
  <si>
    <t>WIPES,MICROFIBER,6/PK,BE</t>
  </si>
  <si>
    <t>KCC83620CT</t>
  </si>
  <si>
    <t>WIPES,MICROFIBER,BE</t>
  </si>
  <si>
    <t>KCC83630</t>
  </si>
  <si>
    <t>WIPES,MICROFIBER,6/PK,GN</t>
  </si>
  <si>
    <t>KCC83630CT</t>
  </si>
  <si>
    <t>WIPES,MICROFIBER,GN</t>
  </si>
  <si>
    <t>MAI2248424</t>
  </si>
  <si>
    <t>WIPER,DISP,MICROFIBER,WH</t>
  </si>
  <si>
    <t>MAS18040</t>
  </si>
  <si>
    <t>WIPES,GLOVES,MICROFBR,BG</t>
  </si>
  <si>
    <t>MMM97030</t>
  </si>
  <si>
    <t>SPONGE,W/WALNUT SHELL,LBR</t>
  </si>
  <si>
    <t>NICA580FW</t>
  </si>
  <si>
    <t>WIPES, MULTI-SURFACE CLN</t>
  </si>
  <si>
    <t>NICD01524TKCT</t>
  </si>
  <si>
    <t>TOWELETTE,ANTI-BAC,WIPE</t>
  </si>
  <si>
    <t>NICG125DA</t>
  </si>
  <si>
    <t>TOWEL,DRY,REUESABLE,WHITE</t>
  </si>
  <si>
    <t>NICM225XT</t>
  </si>
  <si>
    <t>WIPES,BABY,7X8,SCENT,80PK</t>
  </si>
  <si>
    <t>NICM30472</t>
  </si>
  <si>
    <t>WIPES,NO RINSE,SANITIZING</t>
  </si>
  <si>
    <t>NICM970SHCT</t>
  </si>
  <si>
    <t>WIPES,WET,NPKN,HANDS/FACE</t>
  </si>
  <si>
    <t>NICM970SHPK</t>
  </si>
  <si>
    <t>NICP01740TKCT</t>
  </si>
  <si>
    <t>NICP03672</t>
  </si>
  <si>
    <t>WIPES,ELECTRONIC,CLEANING</t>
  </si>
  <si>
    <t>NICP0432P</t>
  </si>
  <si>
    <t>WIPES,CLEANING &amp; DGRSNG</t>
  </si>
  <si>
    <t>NICP11640TKCT</t>
  </si>
  <si>
    <t>NICP44584CT</t>
  </si>
  <si>
    <t>WIPES,ANTIBACTERIAL HANDS</t>
  </si>
  <si>
    <t>NICP44584EA</t>
  </si>
  <si>
    <t>NICP56784</t>
  </si>
  <si>
    <t>WIPES,NO RINSE SANITIZING</t>
  </si>
  <si>
    <t>NICP56784EA</t>
  </si>
  <si>
    <t>NICP66784</t>
  </si>
  <si>
    <t>WIPES,NO RNSE SANITIZING</t>
  </si>
  <si>
    <t>NSN0047847</t>
  </si>
  <si>
    <t>7920010047847,TWL,CLN CLH</t>
  </si>
  <si>
    <t>NSN1773633</t>
  </si>
  <si>
    <t>7920011773633,WIPES,BE</t>
  </si>
  <si>
    <t>NSN2156568</t>
  </si>
  <si>
    <t>7920012156568,SHAMY,5,AST</t>
  </si>
  <si>
    <t>NSN2156569</t>
  </si>
  <si>
    <t>7920012156569,SHAMY3PK,OR</t>
  </si>
  <si>
    <t>NSN2330483</t>
  </si>
  <si>
    <t>7920012330483,WIPES,BE</t>
  </si>
  <si>
    <t>NSN3701364</t>
  </si>
  <si>
    <t>7920013701364,TWL,MACHERY</t>
  </si>
  <si>
    <t>NSN4487052</t>
  </si>
  <si>
    <t>7920014487052,PPR TWL3/CT</t>
  </si>
  <si>
    <t>NSN5122412</t>
  </si>
  <si>
    <t>7920015122412,WIPES,WH</t>
  </si>
  <si>
    <t>NSN5122413</t>
  </si>
  <si>
    <t>7920015122413,WIPES,WH</t>
  </si>
  <si>
    <t>NSN5191912</t>
  </si>
  <si>
    <t>7920005191912,WIPES,WH</t>
  </si>
  <si>
    <t>NSN5436492</t>
  </si>
  <si>
    <t>7920005436492,WIPES,WH</t>
  </si>
  <si>
    <t>NSN7218884</t>
  </si>
  <si>
    <t>7920007218884,WIPES,WH</t>
  </si>
  <si>
    <t>NSN8239773</t>
  </si>
  <si>
    <t>7920008239773,WIPES,WH</t>
  </si>
  <si>
    <t>NSN9651709</t>
  </si>
  <si>
    <t>7920009651709,WIPES,TECH</t>
  </si>
  <si>
    <t>OKW11810</t>
  </si>
  <si>
    <t>WIPES,COLOR KNIT LW RAGS</t>
  </si>
  <si>
    <t>PGC99038</t>
  </si>
  <si>
    <t>WIPES,SWIFFER,DRY,52CT</t>
  </si>
  <si>
    <t>PLX04730R0</t>
  </si>
  <si>
    <t>WIPES,10PK</t>
  </si>
  <si>
    <t>RCP1820578</t>
  </si>
  <si>
    <t>WIPES,MICROFIBER CLOTH,GN</t>
  </si>
  <si>
    <t>RCP1820582</t>
  </si>
  <si>
    <t>WIPES,REUSE CLTH,24/PK,GN</t>
  </si>
  <si>
    <t>RCP1820583</t>
  </si>
  <si>
    <t>CLEANER,CLOTH,16X16,24/PK</t>
  </si>
  <si>
    <t>RCP1822351</t>
  </si>
  <si>
    <t>TUB,DSPSBL,MCRFBR,CHNG,WH</t>
  </si>
  <si>
    <t>RCPQ610</t>
  </si>
  <si>
    <t>WIPES,MICROFIBER,BTHRM,YW</t>
  </si>
  <si>
    <t>RCPQ620</t>
  </si>
  <si>
    <t>WIPES,MICROFIBER,HAND,GN</t>
  </si>
  <si>
    <t>RCPQ62006GRNCT</t>
  </si>
  <si>
    <t>CLEANER,G-PUR,CLTH,16",GN</t>
  </si>
  <si>
    <t>RCPQ620BLUCT</t>
  </si>
  <si>
    <t>WIPES,G-PUR,CLTH,12/CT,BE</t>
  </si>
  <si>
    <t>RCPQ630</t>
  </si>
  <si>
    <t>WIPES,MICROFIBER,GLASS,BE</t>
  </si>
  <si>
    <t>SEV44689PK</t>
  </si>
  <si>
    <t>WIPES,MLTPURP,GM,3/PK</t>
  </si>
  <si>
    <t>SMP13351</t>
  </si>
  <si>
    <t>WIPES,SAFETY TWL,75CNT</t>
  </si>
  <si>
    <t>SMP13351CT</t>
  </si>
  <si>
    <t>TMDTLDW453522</t>
  </si>
  <si>
    <t>WIPES,QUARTER FOLD,60/PK</t>
  </si>
  <si>
    <t>TRK13247501</t>
  </si>
  <si>
    <t>WIPER,INDUSTRIAL,PAPER,BE</t>
  </si>
  <si>
    <t>TRK192125A</t>
  </si>
  <si>
    <t>WIPER,BASIC,PPR,POPUP,WH</t>
  </si>
  <si>
    <t>TRK192127</t>
  </si>
  <si>
    <t>WIPER,PAPER PLUS,1PLY,WH</t>
  </si>
  <si>
    <t>TRK192128</t>
  </si>
  <si>
    <t>WIPER,PAPER CFEED,WH</t>
  </si>
  <si>
    <t>TRK192136</t>
  </si>
  <si>
    <t>WIPER,HVY-DTY,PPR,56PK,WH</t>
  </si>
  <si>
    <t>TRK192181A</t>
  </si>
  <si>
    <t>WIPER,FOODSVC,CLOTH,BE</t>
  </si>
  <si>
    <t>TRK192191</t>
  </si>
  <si>
    <t>WIPER,BATH,1PLY,WH</t>
  </si>
  <si>
    <t>TRK192192</t>
  </si>
  <si>
    <t>WIPER,ANTMICRBL,FDSVR,BE</t>
  </si>
  <si>
    <t>TRK192193</t>
  </si>
  <si>
    <t>WIPER,ANTMICRBL,FDSRV,RD</t>
  </si>
  <si>
    <t>TRK192195</t>
  </si>
  <si>
    <t>WIPER,QUAT,FRNDLY,FDSV,WH</t>
  </si>
  <si>
    <t>TRK192196</t>
  </si>
  <si>
    <t>WIPER,QUAT FRNDLY,FDSV,BE</t>
  </si>
  <si>
    <t>TRK192475</t>
  </si>
  <si>
    <t>WIPER,LOW-LINT,CLEAN CLTH</t>
  </si>
  <si>
    <t>TRK192479</t>
  </si>
  <si>
    <t>WIPER,LOW-LINT,TURQ</t>
  </si>
  <si>
    <t>TRK192578</t>
  </si>
  <si>
    <t>WIPER,LOW-LINT,CLTH,BE</t>
  </si>
  <si>
    <t>TRK192592</t>
  </si>
  <si>
    <t>WIPER,WET WIPE HNDCLN,WH</t>
  </si>
  <si>
    <t>TRK192594</t>
  </si>
  <si>
    <t>WIPER,WET WIPE MLSURF,WH</t>
  </si>
  <si>
    <t>TRK430150A</t>
  </si>
  <si>
    <t>WIPER,PAPER,1/4 FLD,WH</t>
  </si>
  <si>
    <t>TRK450138</t>
  </si>
  <si>
    <t>WIPER,CENTERFEED,REFIL,WH</t>
  </si>
  <si>
    <t>TRK450160</t>
  </si>
  <si>
    <t>WIPER,ROLL TOWEL,WH</t>
  </si>
  <si>
    <t>TRK450304</t>
  </si>
  <si>
    <t>WIPER,GIANT ROLL,BE</t>
  </si>
  <si>
    <t>TRK450338</t>
  </si>
  <si>
    <t>WIPER,CENTERFEED REFIL,BE</t>
  </si>
  <si>
    <t>TRK450340</t>
  </si>
  <si>
    <t>WIPER,CNTFEED BUCKET,BE</t>
  </si>
  <si>
    <t>TRK450360</t>
  </si>
  <si>
    <t>WIPER,ROLL TOWEL,BE</t>
  </si>
  <si>
    <t>TRK510175A</t>
  </si>
  <si>
    <t>WIPER,CLEANING CLOTH,WH</t>
  </si>
  <si>
    <t>TRK520304</t>
  </si>
  <si>
    <t>WIPES,GIANT ROLL,GY</t>
  </si>
  <si>
    <t>TRK520350</t>
  </si>
  <si>
    <t>WIPER,IND,CLN CLOTH,GY</t>
  </si>
  <si>
    <t>TRK520371</t>
  </si>
  <si>
    <t>WIPES,CLTH,M-PRP,280/CS</t>
  </si>
  <si>
    <t>TRK520678</t>
  </si>
  <si>
    <t>WIPER,CLEANING CLOTH,GY</t>
  </si>
  <si>
    <t>TRK5301505</t>
  </si>
  <si>
    <t>WIPER,HVY-DTY,CLN CLTH,WH</t>
  </si>
  <si>
    <t>TRK5301755</t>
  </si>
  <si>
    <t>WIPER,HVY-DTY CLN CLTH,WH</t>
  </si>
  <si>
    <t>TRK530178</t>
  </si>
  <si>
    <t>WIPES,CLOTH,ALL PRP,20X20</t>
  </si>
  <si>
    <t>TXL406</t>
  </si>
  <si>
    <t>WIPES,DISINFECTNG,SML CT</t>
  </si>
  <si>
    <t>TXL422</t>
  </si>
  <si>
    <t>WIPES,SANITIZING LARGE</t>
  </si>
  <si>
    <t>TXL4452</t>
  </si>
  <si>
    <t>WIPES,FOOD SERVICE,WH</t>
  </si>
  <si>
    <t>TXLL3514</t>
  </si>
  <si>
    <t>WIPES,NON BLEACH</t>
  </si>
  <si>
    <t>TXLL35R</t>
  </si>
  <si>
    <t>WIPES,SURFACE,CLEANING,WH</t>
  </si>
  <si>
    <t>UFSN205CW05</t>
  </si>
  <si>
    <t>WIPES,CLOTH CLEANING,5 LB</t>
  </si>
  <si>
    <t>UFSN250CW01</t>
  </si>
  <si>
    <t>WIPES,CLOTH CLEANG,16OZ</t>
  </si>
  <si>
    <t>UFSN900RST</t>
  </si>
  <si>
    <t>TOWEL,SHOP,50/PK,RD</t>
  </si>
  <si>
    <t>UNGMF400PK</t>
  </si>
  <si>
    <t>WIPES,MICROFBR,16"X16",GN</t>
  </si>
  <si>
    <t>UNGMF40R</t>
  </si>
  <si>
    <t>WIPES,MICROFBR,10/PK,RD</t>
  </si>
  <si>
    <t>UNSMFKYBULK</t>
  </si>
  <si>
    <t>CLEANER,CLTH,MCFB,240,YL</t>
  </si>
  <si>
    <t>CARRY-OUT</t>
  </si>
  <si>
    <t>CARRY-OUT DISPOSABLES</t>
  </si>
  <si>
    <t>BAGLQLITER500</t>
  </si>
  <si>
    <t>BAG,LIQUOR,LTR,KFT,500</t>
  </si>
  <si>
    <t>BAGMK1518</t>
  </si>
  <si>
    <t>BAG,MRCH,15X18,1000,KFT,N</t>
  </si>
  <si>
    <t>BAGMK1518500</t>
  </si>
  <si>
    <t>BAG,MERCH,15X18,KFT,500</t>
  </si>
  <si>
    <t>BAGMK6259253M</t>
  </si>
  <si>
    <t>BAG,MERCH,6.25X9.25,3000</t>
  </si>
  <si>
    <t>BAGMW625925</t>
  </si>
  <si>
    <t>BAG,MRCH,PPR,6X9,3000WH</t>
  </si>
  <si>
    <t>BAIIDSC08CMB250</t>
  </si>
  <si>
    <t>CONTAINER,8OZ,W/LID,240</t>
  </si>
  <si>
    <t>BAIIDSC16CMB250</t>
  </si>
  <si>
    <t>CONTAINER,16OZ,W/LID,240</t>
  </si>
  <si>
    <t>BGC300202</t>
  </si>
  <si>
    <t>BAG,PPR,5LB/6LB,AUTO,BTM</t>
  </si>
  <si>
    <t>BOXPZCORE8</t>
  </si>
  <si>
    <t>BOX,PIZZA,8"</t>
  </si>
  <si>
    <t>BPC4CUP</t>
  </si>
  <si>
    <t>TRAY,CARRYOUT,4CUP</t>
  </si>
  <si>
    <t>DCC110HT3</t>
  </si>
  <si>
    <t>CONTAINER,LID,3COMP,WH</t>
  </si>
  <si>
    <t>DCC85HTB1R</t>
  </si>
  <si>
    <t>CONTAINER,FOAM,1COMP,MED</t>
  </si>
  <si>
    <t>DCC90HTB3R</t>
  </si>
  <si>
    <t>CONTAINER,LARGE,3-COMP,BK</t>
  </si>
  <si>
    <t>DCC95HTB1R</t>
  </si>
  <si>
    <t>CONTAINER,LG,H/L,FOAM,BK</t>
  </si>
  <si>
    <t>DCCC12DLR</t>
  </si>
  <si>
    <t>LID,16OZ,SNP,ON,16/63,CLR</t>
  </si>
  <si>
    <t>DCCC32DDLR</t>
  </si>
  <si>
    <t>LID,DOME,24-32OZ,CLR,N</t>
  </si>
  <si>
    <t>DCCC50UTD</t>
  </si>
  <si>
    <t>CONTAINER,9IN,SQUARE HIGH</t>
  </si>
  <si>
    <t>DCCCTR12BF</t>
  </si>
  <si>
    <t>BOWL,12OZ,W/FLAT LID,CLR</t>
  </si>
  <si>
    <t>DCCCTR24BF</t>
  </si>
  <si>
    <t>BOWL,24OZ,W/FLAT LID,CLR</t>
  </si>
  <si>
    <t>DCCDT1R</t>
  </si>
  <si>
    <t>CONTAINER,FOAM,1COMP</t>
  </si>
  <si>
    <t>DCCPET53PST1</t>
  </si>
  <si>
    <t>CONTAINER,SNDW,5",CLR,N</t>
  </si>
  <si>
    <t>ECOEPBL160LID</t>
  </si>
  <si>
    <t>LID,FITS 160OZ BOWL,N</t>
  </si>
  <si>
    <t>ECOEPFSC22</t>
  </si>
  <si>
    <t>CONTAINER,PPR,H/L,300,WH</t>
  </si>
  <si>
    <t>ECOEPLC81</t>
  </si>
  <si>
    <t>CONTAINER,8" FOOD,PLS,160</t>
  </si>
  <si>
    <t>ECOEPRC16</t>
  </si>
  <si>
    <t>CONTAINER,16OZ,DELI,300/C</t>
  </si>
  <si>
    <t>ECOEPRC8</t>
  </si>
  <si>
    <t>CONTAINER,8OZ,DELI,300/CS</t>
  </si>
  <si>
    <t>ECOEPRDP12</t>
  </si>
  <si>
    <t>CONTAINER,PLS,FD,12OZ,500</t>
  </si>
  <si>
    <t>GENHINGEDS1</t>
  </si>
  <si>
    <t>CONTAINER,HG LD,1CMP2/100</t>
  </si>
  <si>
    <t>GENHINGEDS3</t>
  </si>
  <si>
    <t>CONTAINER,FM,3CP,2/100,WH</t>
  </si>
  <si>
    <t>GNP206SS</t>
  </si>
  <si>
    <t>CONTAINER,H/L,FOAM,SHL,WH</t>
  </si>
  <si>
    <t>GNP22310</t>
  </si>
  <si>
    <t>CONTAINER,3CP,FM,S,2/100</t>
  </si>
  <si>
    <t>GNPFP0163L</t>
  </si>
  <si>
    <t>BOWL,16OZ,MICRO,4/75,BK</t>
  </si>
  <si>
    <t>GNPFP916</t>
  </si>
  <si>
    <t>LID,F/16OZ BOWL,4/75</t>
  </si>
  <si>
    <t>GNPFPR922</t>
  </si>
  <si>
    <t>LID,FOOD,MICRO,32 OZ,CLR</t>
  </si>
  <si>
    <t>GNPSN200V3L</t>
  </si>
  <si>
    <t>CONTAINER,FM,1CMP,L,200BK</t>
  </si>
  <si>
    <t>GWP16FPWMW</t>
  </si>
  <si>
    <t>FOOD SRV,MCRWV,N/HDL,WH</t>
  </si>
  <si>
    <t>GWP32FPP</t>
  </si>
  <si>
    <t>FOOD SRV,PAIL,32OZ,HNDL</t>
  </si>
  <si>
    <t>HERGH1000</t>
  </si>
  <si>
    <t>DISPENSER,BAG ROLLS,4/CS</t>
  </si>
  <si>
    <t>HFA2059L</t>
  </si>
  <si>
    <t>LID,FOIL,LAM BRD CVR,1M</t>
  </si>
  <si>
    <t>HFA206030</t>
  </si>
  <si>
    <t>CONTAINER,ALUM,PAN,1.5LB</t>
  </si>
  <si>
    <t>HFA2060DL</t>
  </si>
  <si>
    <t>CONTAINER,DOME,PLAS,500</t>
  </si>
  <si>
    <t>HUH20938</t>
  </si>
  <si>
    <t>TRAY,4CUP,8-32OZ,2/150</t>
  </si>
  <si>
    <t>HUH20961CT</t>
  </si>
  <si>
    <t>CARRIER,1C,8-22OZ,TRY,200</t>
  </si>
  <si>
    <t>LG116MJ20MFC</t>
  </si>
  <si>
    <t>CONTAINER,FOAM,16OZ,WH</t>
  </si>
  <si>
    <t>LG120310DRUSSEL</t>
  </si>
  <si>
    <t>CONTAINER,LG,3 COMP,FOAM</t>
  </si>
  <si>
    <t>NSN6646908</t>
  </si>
  <si>
    <t>7350016646908,TRAY,HINGED</t>
  </si>
  <si>
    <t>PCTYCN80600</t>
  </si>
  <si>
    <t>CONTAINER,SNDWCH,16OZ</t>
  </si>
  <si>
    <t>PCTYCN80801</t>
  </si>
  <si>
    <t>CONTAINER,H/L,32OZ,WH</t>
  </si>
  <si>
    <t>PCTYCN80901</t>
  </si>
  <si>
    <t>CONTAINER,H/L,42OZ,WH</t>
  </si>
  <si>
    <t>RTCMEDCOOKIE</t>
  </si>
  <si>
    <t>BOX,COOKIE,16",GRT AMER</t>
  </si>
  <si>
    <t>SCC807015PP94</t>
  </si>
  <si>
    <t>CONTAINER,ANTIFG,7.5",BK</t>
  </si>
  <si>
    <t>SCC809014PP94</t>
  </si>
  <si>
    <t>CONTAINER,9"OCTGN,2/50,BK</t>
  </si>
  <si>
    <t>SCC864611PS94</t>
  </si>
  <si>
    <t>CONTAINER,9"SHLLW,LID,100</t>
  </si>
  <si>
    <t>SCC919023PM94</t>
  </si>
  <si>
    <t>CONTAINER,DNNR,SHLLW,100</t>
  </si>
  <si>
    <t>SCCNL8RT</t>
  </si>
  <si>
    <t>LID,PLS,FOOD CNTNR,TRANS</t>
  </si>
  <si>
    <t>SCH0122</t>
  </si>
  <si>
    <t>BOX,CRRYOUT,KFT</t>
  </si>
  <si>
    <t>SCH0738</t>
  </si>
  <si>
    <t>BOX,CARRYOUT,CHAMPAK</t>
  </si>
  <si>
    <t>SCH0774</t>
  </si>
  <si>
    <t>BOX,CARRYOUT,7.75X5.5X3.5</t>
  </si>
  <si>
    <t>SCH0901</t>
  </si>
  <si>
    <t>BOX,BAKERY,6X6X2.5,250WH</t>
  </si>
  <si>
    <t>SCH0924</t>
  </si>
  <si>
    <t>BOX,BAKERY,8X4X4,250,WH</t>
  </si>
  <si>
    <t>SCH0977K</t>
  </si>
  <si>
    <t>BOX,BAKERY,10X10X6,100</t>
  </si>
  <si>
    <t>SCH0985</t>
  </si>
  <si>
    <t>BOX,BKRY,12X12X4,100,WH</t>
  </si>
  <si>
    <t>SCH1013</t>
  </si>
  <si>
    <t>BOX,BKRY,LOCK CRNR,WH</t>
  </si>
  <si>
    <t>SCH1090</t>
  </si>
  <si>
    <t>BOX,BAKERY,19X14X4,WH</t>
  </si>
  <si>
    <t>SCH1190</t>
  </si>
  <si>
    <t>BOX,BTTM,25-7/8X18-1/16X4</t>
  </si>
  <si>
    <t>SCH1713</t>
  </si>
  <si>
    <t>BOX,SASGE,2PC,125/CT</t>
  </si>
  <si>
    <t>SCH18950</t>
  </si>
  <si>
    <t>CARRIER,4CP,8-32OZ,300/CS</t>
  </si>
  <si>
    <t>SCH24253</t>
  </si>
  <si>
    <t>BOX,BKRY26.5X18.625X3,25</t>
  </si>
  <si>
    <t>SCH24313</t>
  </si>
  <si>
    <t>BOX,BKRY,6CNR,9X7X3.5,200</t>
  </si>
  <si>
    <t>SCH2449</t>
  </si>
  <si>
    <t>BOX,CRYOT,KRFT,200/CT</t>
  </si>
  <si>
    <t>SCH2701</t>
  </si>
  <si>
    <t>BOX,BARN,PPR BRD,SM,WH</t>
  </si>
  <si>
    <t>SCH2729</t>
  </si>
  <si>
    <t>BOX,LNCH,TUCK TOP,WHT</t>
  </si>
  <si>
    <t>SCH2745</t>
  </si>
  <si>
    <t>BOX,PATTY MEAT,WH</t>
  </si>
  <si>
    <t>SCH2788</t>
  </si>
  <si>
    <t>CUP,HLDR,WHANDLE,32OZ,KFT</t>
  </si>
  <si>
    <t>SCH2797</t>
  </si>
  <si>
    <t>TRAY,4CP,C/O,PPR,250/CT</t>
  </si>
  <si>
    <t>WNAAPCTRL409PP</t>
  </si>
  <si>
    <t>LID,OVERCAP,POLY,CLR</t>
  </si>
  <si>
    <t>GNP2031013</t>
  </si>
  <si>
    <t>CONTAINER,3CP,L,2/100SESM</t>
  </si>
  <si>
    <t>SCH1470</t>
  </si>
  <si>
    <t>BOX,PIZZA,18X18X1-7/8,WH</t>
  </si>
  <si>
    <t>BWK0100</t>
  </si>
  <si>
    <t>CONTAINER,HL,FOAM 1CMP,LG</t>
  </si>
  <si>
    <t>GWP16FPP</t>
  </si>
  <si>
    <t>FOOD SRV,PAIL,16OZ,W/HDL</t>
  </si>
  <si>
    <t>HFA2062DL</t>
  </si>
  <si>
    <t>LID,PLASTIC,DOME, 500</t>
  </si>
  <si>
    <t>BAGMK85112000</t>
  </si>
  <si>
    <t>BAG,MERCH,8.5X11,KFT,2000</t>
  </si>
  <si>
    <t>PCTYCI81050</t>
  </si>
  <si>
    <t>CONTAINER,HOAGIE,5",CLR</t>
  </si>
  <si>
    <t>SCH1401</t>
  </si>
  <si>
    <t>BOX,PIZZA,8X8X1.5,WH</t>
  </si>
  <si>
    <t>SCH1025K</t>
  </si>
  <si>
    <t>BOX,14X10X4,BAKERY</t>
  </si>
  <si>
    <t>PCTNC723B</t>
  </si>
  <si>
    <t>CONTAINER,24OZ,FOOD150/CT</t>
  </si>
  <si>
    <t>GNP22400</t>
  </si>
  <si>
    <t>CONTAINER,SNDWH,1CP,4/125</t>
  </si>
  <si>
    <t>GNP20010V</t>
  </si>
  <si>
    <t>CONTAINER,1CP,L,2/100,WH</t>
  </si>
  <si>
    <t>SCH1040</t>
  </si>
  <si>
    <t>BOX,BAKERY,FULL,SHEET,TOP</t>
  </si>
  <si>
    <t>GNPSN320</t>
  </si>
  <si>
    <t>CONTAINER,3CP,M,200,WH</t>
  </si>
  <si>
    <t>GNPSN341</t>
  </si>
  <si>
    <t>CONTAINER,3CP,S,FM,200,WH</t>
  </si>
  <si>
    <t>GNP25000</t>
  </si>
  <si>
    <t>CONTAINER,1CP,FM,J,2/100</t>
  </si>
  <si>
    <t>SCH09455</t>
  </si>
  <si>
    <t>BOX,BAKERY,8X8X5,LOCK,WH</t>
  </si>
  <si>
    <t>GNP20010</t>
  </si>
  <si>
    <t>CONTAINER,JBO,9.25X9.25X3</t>
  </si>
  <si>
    <t>PCTYCN80903</t>
  </si>
  <si>
    <t>CONTAINER,3COMP,H/L,18OZ</t>
  </si>
  <si>
    <t>GNP20310</t>
  </si>
  <si>
    <t>CONTAINER,FOAM,3COMP,LRG</t>
  </si>
  <si>
    <t>SCH1701</t>
  </si>
  <si>
    <t>BOX,SASG12X7X2 1/2,100/CT</t>
  </si>
  <si>
    <t>PST12083</t>
  </si>
  <si>
    <t>CONTAINER,3CMP,9X9,200,WH</t>
  </si>
  <si>
    <t>DCC95HTPF3R</t>
  </si>
  <si>
    <t>CONTAINER,FOAM,3COMP,LG</t>
  </si>
  <si>
    <t>SCH1025</t>
  </si>
  <si>
    <t>BOX,SHEET,CAKE,14X10X4</t>
  </si>
  <si>
    <t>ANZ4608524</t>
  </si>
  <si>
    <t>BOWL,M8524B,BK</t>
  </si>
  <si>
    <t>SCC851611PS94</t>
  </si>
  <si>
    <t>CONTAINER,HINGED PLST,BK</t>
  </si>
  <si>
    <t>DCCCTR64BF</t>
  </si>
  <si>
    <t>BOWL,64OZ,W/FLAT LID,CLR</t>
  </si>
  <si>
    <t>PCTYCI81160</t>
  </si>
  <si>
    <t>CONTAINER,FOOD,CLR,4/125</t>
  </si>
  <si>
    <t>DCCC20UT1</t>
  </si>
  <si>
    <t>CONTAINER,PLAS,H/L,5",CLR</t>
  </si>
  <si>
    <t>GNPSN351</t>
  </si>
  <si>
    <t>CONTAINER,FM,S,200,WH</t>
  </si>
  <si>
    <t>NSN6646905</t>
  </si>
  <si>
    <t>7350016646905,TRAY,HINGED</t>
  </si>
  <si>
    <t>ANZ4659111</t>
  </si>
  <si>
    <t>CONTAINER,CC9911B,BK</t>
  </si>
  <si>
    <t>SCH0971</t>
  </si>
  <si>
    <t>BOX,BAKERY,10X10X3,WH</t>
  </si>
  <si>
    <t>ANZ4548432</t>
  </si>
  <si>
    <t>BOWL,CP8532,BK</t>
  </si>
  <si>
    <t>SCH1005</t>
  </si>
  <si>
    <t>BOX,BAKERY,14.5X10.5X5,WH</t>
  </si>
  <si>
    <t>DCCCTR48BD</t>
  </si>
  <si>
    <t>BOWL,48OZ,W/DOME LID,CLR</t>
  </si>
  <si>
    <t>GNPSN330</t>
  </si>
  <si>
    <t>CONTAINER,MED,FOAM,WH</t>
  </si>
  <si>
    <t>DCCC90UT1</t>
  </si>
  <si>
    <t>CONTAINER,HINGED LID,CLR</t>
  </si>
  <si>
    <t>DRO41265</t>
  </si>
  <si>
    <t>BAG,PPR,70#,PRNTD,300/BD</t>
  </si>
  <si>
    <t>DCCC64BDL</t>
  </si>
  <si>
    <t>BOWL,DOME,PLAS,LID,CLR</t>
  </si>
  <si>
    <t>CLO70240PK</t>
  </si>
  <si>
    <t>CONTAINER,MINI RND,CLR</t>
  </si>
  <si>
    <t>GNPSN203V</t>
  </si>
  <si>
    <t>CONTAINER,3CMP,L,2/100WH</t>
  </si>
  <si>
    <t>GNPSN243</t>
  </si>
  <si>
    <t>CONTAINER,FM,3CMP,MD,WH</t>
  </si>
  <si>
    <t>SCH1029</t>
  </si>
  <si>
    <t>BOX,BKRY,19X14X4,50</t>
  </si>
  <si>
    <t>DCCCTR12BD</t>
  </si>
  <si>
    <t>BOWL,12OZ,W/DOME LID,CLR</t>
  </si>
  <si>
    <t>DCCC48BCD</t>
  </si>
  <si>
    <t>BOWL,W/LD,DOM,48OZ,CLR</t>
  </si>
  <si>
    <t>SCH24053</t>
  </si>
  <si>
    <t>BOX,WND,8X8X4,150/CT,WH</t>
  </si>
  <si>
    <t>LG185HTPB1RHNGY</t>
  </si>
  <si>
    <t>CONTAINER,FOAM,H/L,BK</t>
  </si>
  <si>
    <t>ANZ4118521</t>
  </si>
  <si>
    <t>CONTAINER,CDCS85321,BK</t>
  </si>
  <si>
    <t>GNP20600</t>
  </si>
  <si>
    <t>CONTAINER,SHL,1CP,L,2/100</t>
  </si>
  <si>
    <t>SCH0977</t>
  </si>
  <si>
    <t>BOX,BKRY,10X10X5.5,100/BD</t>
  </si>
  <si>
    <t>WNAAPCTR16</t>
  </si>
  <si>
    <t>CONTAINER,PLSTC,16OZ,CLR</t>
  </si>
  <si>
    <t>SCH0953</t>
  </si>
  <si>
    <t>BOX,BAKERY,9X9X2-1/2</t>
  </si>
  <si>
    <t>SCH0987</t>
  </si>
  <si>
    <t>BOX,BAKERY,12X12X5,WH</t>
  </si>
  <si>
    <t>GNPSN220</t>
  </si>
  <si>
    <t>CONTAINER,FM,1COMP,SM,WHI</t>
  </si>
  <si>
    <t>SCC864056AP94</t>
  </si>
  <si>
    <t>CONTAINER,W/LID,9",DP,100</t>
  </si>
  <si>
    <t>SCH0993</t>
  </si>
  <si>
    <t>BOX,BKRY,14X14X6,,WH</t>
  </si>
  <si>
    <t>CRP13301COOP</t>
  </si>
  <si>
    <t>BAG,ROLL,POLY,15X20,3000</t>
  </si>
  <si>
    <t>ARV9204393</t>
  </si>
  <si>
    <t>BOX,CORR,PIZZA,20",25CT</t>
  </si>
  <si>
    <t>DCCC30UT1</t>
  </si>
  <si>
    <t>CONTAINER,PLS,H/L,MD,250</t>
  </si>
  <si>
    <t>WNAAPCTRLID</t>
  </si>
  <si>
    <t>LID,PLASTIC,CENTER,CLEAR</t>
  </si>
  <si>
    <t>GNPSN203</t>
  </si>
  <si>
    <t>CONTAINER,FM,3CMP,LG,WH</t>
  </si>
  <si>
    <t>SCH1450</t>
  </si>
  <si>
    <t>BOX,PIZZA,16X16X1-7/8,WH</t>
  </si>
  <si>
    <t>DCCC8DCPR</t>
  </si>
  <si>
    <t>CONTAINER,8OZ,W/LD,FL,CLR</t>
  </si>
  <si>
    <t>BGC300587</t>
  </si>
  <si>
    <t>BAG,8.3X5.3X10.8,HOT,MEAL</t>
  </si>
  <si>
    <t>ANZ4656911</t>
  </si>
  <si>
    <t>CONTAINER,CC6911B,BK</t>
  </si>
  <si>
    <t>DCCC56NT2</t>
  </si>
  <si>
    <t>CONTAINER,NACHO,SM,2COMP</t>
  </si>
  <si>
    <t>SCH1017</t>
  </si>
  <si>
    <t>BOX,DONUT,PPR,BRD,250,WH</t>
  </si>
  <si>
    <t>ECOEPRC48</t>
  </si>
  <si>
    <t>CONTAINER,DELI,48OZ,200/C</t>
  </si>
  <si>
    <t>DPK12DL</t>
  </si>
  <si>
    <t>FOIL,DOME,12",CATERTRAY</t>
  </si>
  <si>
    <t>GENHINGEDM3</t>
  </si>
  <si>
    <t>CONTAINER,3COMP,8X8X3,WH</t>
  </si>
  <si>
    <t>DRO87124</t>
  </si>
  <si>
    <t>BAG,MERCH,MISSY,60LB,BRKR</t>
  </si>
  <si>
    <t>FABPPLID</t>
  </si>
  <si>
    <t>LID,F/PRO-KAL CNTNERS,500</t>
  </si>
  <si>
    <t>GNPSN240</t>
  </si>
  <si>
    <t>CONTAINER,FM,1CMP,MD,WH</t>
  </si>
  <si>
    <t>GNP22500</t>
  </si>
  <si>
    <t>CONTAINER,SNDWCH,1 COMP</t>
  </si>
  <si>
    <t>BAGLQQUART500</t>
  </si>
  <si>
    <t>BAG,PAPER,LIQUOR,QUART</t>
  </si>
  <si>
    <t>SCH0909</t>
  </si>
  <si>
    <t>BOX,BAKERY,6X6X4,WH,250</t>
  </si>
  <si>
    <t>SCH0973</t>
  </si>
  <si>
    <t>BOX,BAKERY,10X10X4,WH</t>
  </si>
  <si>
    <t>RPPCCBHP13113</t>
  </si>
  <si>
    <t>BOX,1/2 PAN,CORRUGATED</t>
  </si>
  <si>
    <t>SCH0961</t>
  </si>
  <si>
    <t>BOX,BAKERY,9X9X4,WH</t>
  </si>
  <si>
    <t>FABPK32TC</t>
  </si>
  <si>
    <t>CONTAINER,DELI,32OZ,CLR</t>
  </si>
  <si>
    <t>GNPSN2253L</t>
  </si>
  <si>
    <t>CONTAINER,1CP,L,4/125,BK</t>
  </si>
  <si>
    <t>DRO87148</t>
  </si>
  <si>
    <t>BAG,JUMBO,70#,NT</t>
  </si>
  <si>
    <t>GNP23300</t>
  </si>
  <si>
    <t>CONTAINER,3CP,M,2/100,WH</t>
  </si>
  <si>
    <t>SCH0989</t>
  </si>
  <si>
    <t>BOX,BAKERY,PLN,12X12X6,WH</t>
  </si>
  <si>
    <t>FABPK8SC</t>
  </si>
  <si>
    <t>CONTAINER,DELI,8OZ,50,CLR</t>
  </si>
  <si>
    <t>GNPSN200</t>
  </si>
  <si>
    <t>CONTAINER,FM,1CMP,LG,WH</t>
  </si>
  <si>
    <t>DCCC51UT1</t>
  </si>
  <si>
    <t>CONTAINER,FOOD,PLSTC,MED</t>
  </si>
  <si>
    <t>HUH20969CT</t>
  </si>
  <si>
    <t>TRAY,W/4CUP,8-22OZ,250</t>
  </si>
  <si>
    <t>GNP26600</t>
  </si>
  <si>
    <t>CONTAINER,HOAGI,1CP,2/100</t>
  </si>
  <si>
    <t>DCC95HT1R</t>
  </si>
  <si>
    <t>CONTAINER,1COMP,LGE,200CT</t>
  </si>
  <si>
    <t>SCC809011PP94</t>
  </si>
  <si>
    <t>GNP20310V</t>
  </si>
  <si>
    <t>CONTAINER,3CP,L,2/100,WH</t>
  </si>
  <si>
    <t>PCTNC888B</t>
  </si>
  <si>
    <t>CONTAINER,38OZ,RCTGNL,150</t>
  </si>
  <si>
    <t>GNP21600</t>
  </si>
  <si>
    <t>CONTAINER,HOAGIE,1CMP,MD</t>
  </si>
  <si>
    <t>BOXPZCORB12</t>
  </si>
  <si>
    <t>BOX,PIZZA,12",50,WH/KFT</t>
  </si>
  <si>
    <t>DCCCTR16BD</t>
  </si>
  <si>
    <t>BOWL,16OZ,W/DOME LID,CLR</t>
  </si>
  <si>
    <t>DCCC90PST3</t>
  </si>
  <si>
    <t>CONTAINER,MED,3COMP,CLR</t>
  </si>
  <si>
    <t>BGC300298</t>
  </si>
  <si>
    <t>BAG,CRRYOUT,8LB,BTM,1M,WH</t>
  </si>
  <si>
    <t>SCCLG8R</t>
  </si>
  <si>
    <t>LID,CNTNR,FOOD,8-32OZ,CLR</t>
  </si>
  <si>
    <t>GNP21100</t>
  </si>
  <si>
    <t>CONTAINER,HOTDG,1CMP,WH</t>
  </si>
  <si>
    <t>ARV9184314</t>
  </si>
  <si>
    <t>BOX,PIZZA,FLUTE,18KFT,50</t>
  </si>
  <si>
    <t>DCCPF35C1CP</t>
  </si>
  <si>
    <t>CUP,INSERT,PET,2CMPT,CLR</t>
  </si>
  <si>
    <t>BOXPZCORB16</t>
  </si>
  <si>
    <t>BOX,PIZZA,16",50,WH/KFT</t>
  </si>
  <si>
    <t>GNPSN223</t>
  </si>
  <si>
    <t>CONTAINER,FM,3COMP,SM,WHI</t>
  </si>
  <si>
    <t>GNP25300</t>
  </si>
  <si>
    <t>CONTAINER,3CP,FM,J,2/100</t>
  </si>
  <si>
    <t>WNAAPCTR08</t>
  </si>
  <si>
    <t>CONTAINER,PLASTIC,8OZ,CLR</t>
  </si>
  <si>
    <t>ANZ4669911</t>
  </si>
  <si>
    <t>CONTAINER,CB9911B,BK</t>
  </si>
  <si>
    <t>PCTYCI81110</t>
  </si>
  <si>
    <t>CONTAINER,H/L,PLAS,LG,CLR</t>
  </si>
  <si>
    <t>GNPAD12F</t>
  </si>
  <si>
    <t>CONTAINER,PLS,DOME LID</t>
  </si>
  <si>
    <t>HUH89112</t>
  </si>
  <si>
    <t>LID,HI HT,16/32OZ,10/50</t>
  </si>
  <si>
    <t>GNP20500V</t>
  </si>
  <si>
    <t>CONTAINER,1CP,2/100,WH</t>
  </si>
  <si>
    <t>FABPK16SC</t>
  </si>
  <si>
    <t>CONTAINER,DELI,16OZ,CLR</t>
  </si>
  <si>
    <t>SCH1460</t>
  </si>
  <si>
    <t>BOX,PIZZA,12X12X1 7/8,WH</t>
  </si>
  <si>
    <t>SCH0911</t>
  </si>
  <si>
    <t>BOX,BAKERY,6.25X3.75X2.13</t>
  </si>
  <si>
    <t>BOXPZCORB10</t>
  </si>
  <si>
    <t>BOX,PIZZA,10",WH</t>
  </si>
  <si>
    <t>ARV9164314</t>
  </si>
  <si>
    <t>BOX,PIZZA,FLUTE,16KFT,50</t>
  </si>
  <si>
    <t>GENHINGEDL1</t>
  </si>
  <si>
    <t>CONTAINER,1COMP,9X9X3,WH</t>
  </si>
  <si>
    <t>SCH0917</t>
  </si>
  <si>
    <t>BOX,BAKRERY,LOCK CRNR,WH</t>
  </si>
  <si>
    <t>PCTNC729B</t>
  </si>
  <si>
    <t>CONTAINER,32OZ,FOOD150/CT</t>
  </si>
  <si>
    <t>GNPSN2403L</t>
  </si>
  <si>
    <t>CONTAINER,1CMP,M,2/100,BK</t>
  </si>
  <si>
    <t>SCH0731</t>
  </si>
  <si>
    <t>DCC110HT1</t>
  </si>
  <si>
    <t>CONTAINER,W/LID,2/100,WH</t>
  </si>
  <si>
    <t>GNPSN200V</t>
  </si>
  <si>
    <t>CONTAINER,FM,1CMP,L,2/100</t>
  </si>
  <si>
    <t>SCH0969</t>
  </si>
  <si>
    <t>BOX,BAKERY,10X10X2.5,WH</t>
  </si>
  <si>
    <t>DCCCTR64BD</t>
  </si>
  <si>
    <t>BOWL,64OZ,W/DOME LID,CLR</t>
  </si>
  <si>
    <t>GENHINGEDL3</t>
  </si>
  <si>
    <t>CONTAINER,3COMP,9X9X3,WH</t>
  </si>
  <si>
    <t>SCH2709</t>
  </si>
  <si>
    <t>BOX,BARN,9X5X7,LG,150,WH</t>
  </si>
  <si>
    <t>DCCC12DCPR</t>
  </si>
  <si>
    <t>CONTAINER,PLS,SNPON,12OZ</t>
  </si>
  <si>
    <t>GNPSN2433L</t>
  </si>
  <si>
    <t>CONTAINER,3CP,M,2/100,BK</t>
  </si>
  <si>
    <t>DCC206HT1R</t>
  </si>
  <si>
    <t>CONTAINER,PERF,1COMP,WH</t>
  </si>
  <si>
    <t>GNPAD16</t>
  </si>
  <si>
    <t>CONTAINER,5.38X4.5X2.63</t>
  </si>
  <si>
    <t>BAIIDSC32CMB250</t>
  </si>
  <si>
    <t>CONTAINER,32OZ,W/LID,240</t>
  </si>
  <si>
    <t>DCC99HT1R</t>
  </si>
  <si>
    <t>CONTAINER,FOAM HOAGIE,WH</t>
  </si>
  <si>
    <t>GNPSN270</t>
  </si>
  <si>
    <t>CONTAINER,DEEP,J,2/100,WH</t>
  </si>
  <si>
    <t>VRTVFPC1000</t>
  </si>
  <si>
    <t>HOLDER,CUP,3 COLUMNS,BK</t>
  </si>
  <si>
    <t>ARV9144314</t>
  </si>
  <si>
    <t>BOX,PIZZA,FLUTE,14KFT,50</t>
  </si>
  <si>
    <t>DCC6SJ12</t>
  </si>
  <si>
    <t>CONTAINER,6OZ,SQT,20/50</t>
  </si>
  <si>
    <t>DCC80HT1R</t>
  </si>
  <si>
    <t>CONTAINER,H/L,FOAM,SM,WH</t>
  </si>
  <si>
    <t>GNPAD08</t>
  </si>
  <si>
    <t>CONTAINER,5.375X4.5X1.5</t>
  </si>
  <si>
    <t>SCH2757</t>
  </si>
  <si>
    <t>BOX,TCK TP,9X5X4,250/C,WH</t>
  </si>
  <si>
    <t>DCCCH16DED</t>
  </si>
  <si>
    <t>CONTAINER,H/L,DM,16OZ,N</t>
  </si>
  <si>
    <t>GNP20500</t>
  </si>
  <si>
    <t>CONTAINER,DEEP FM,1CMP,LG</t>
  </si>
  <si>
    <t>HUH20994CT</t>
  </si>
  <si>
    <t>TRAY,MLD FBR,4CUP,300CS</t>
  </si>
  <si>
    <t>ARV9104314</t>
  </si>
  <si>
    <t>BOX,PIZZA,BFLUTE,50CT</t>
  </si>
  <si>
    <t>SCH0734</t>
  </si>
  <si>
    <t>BOX,CRRYOUT, POLY CTD,KFT</t>
  </si>
  <si>
    <t>SCH0733</t>
  </si>
  <si>
    <t>BOX,CHAMPPAK,3LB,KFT</t>
  </si>
  <si>
    <t>WNAAPCTR12</t>
  </si>
  <si>
    <t>CONTAINER,PLSTC,12OZ,CLR</t>
  </si>
  <si>
    <t>GNPSN200VW3L</t>
  </si>
  <si>
    <t>CONTAINER,FM,1CMP,2/100BK</t>
  </si>
  <si>
    <t>DCC90HTB1R</t>
  </si>
  <si>
    <t>CONTAINER,1-COMP HING,BK</t>
  </si>
  <si>
    <t>GNPAD04</t>
  </si>
  <si>
    <t>CONTAINER,4OZ,HNGD,4/100</t>
  </si>
  <si>
    <t>GNPSN2003L</t>
  </si>
  <si>
    <t>CONTAINER,FM,1CMP,LG,BK</t>
  </si>
  <si>
    <t>BGC300609</t>
  </si>
  <si>
    <t>BAG,PPR,CNTNR,500/CT,NT</t>
  </si>
  <si>
    <t>LG1462530601</t>
  </si>
  <si>
    <t>LID,PP MARYLAND CHICKEN</t>
  </si>
  <si>
    <t>SCH0762</t>
  </si>
  <si>
    <t>BOX,CRRYOUT,7.75X5.5X1.88</t>
  </si>
  <si>
    <t>SCH0979</t>
  </si>
  <si>
    <t>DCCC89PST1</t>
  </si>
  <si>
    <t>CONTAINER,PLS,SHLLW,2/125</t>
  </si>
  <si>
    <t>PCTYTD19903</t>
  </si>
  <si>
    <t>CONTAINER,FOAM,3CMP,9X9</t>
  </si>
  <si>
    <t>DCCC95PST1</t>
  </si>
  <si>
    <t>CONTAINER,FOOD,PLSTC,LRG</t>
  </si>
  <si>
    <t>DCCCTR48BF</t>
  </si>
  <si>
    <t>BOWL,48OZ,W/FLAT LID,CLR</t>
  </si>
  <si>
    <t>ARV9084393</t>
  </si>
  <si>
    <t>BOX,PIZZA,CORR8,PRNTD,50</t>
  </si>
  <si>
    <t>SCH0905</t>
  </si>
  <si>
    <t>BOX,BKRY,LCK,CNR,6X6X3,WH</t>
  </si>
  <si>
    <t>DCCC53PST1</t>
  </si>
  <si>
    <t>CONTAINER,SNDWCH,5,CLR</t>
  </si>
  <si>
    <t>DCCMN320100</t>
  </si>
  <si>
    <t>CONTAINER,DELI,PLSTC,32OZ</t>
  </si>
  <si>
    <t>GNPSN240V</t>
  </si>
  <si>
    <t>CONTAINER,1CP,M,2/100,WH</t>
  </si>
  <si>
    <t>ARV9124314</t>
  </si>
  <si>
    <t>BOX,PIZZA,FLUTE,12KFT,50</t>
  </si>
  <si>
    <t>PCTYHLW0901</t>
  </si>
  <si>
    <t>CONTAINER,LG SINGLE,HNG</t>
  </si>
  <si>
    <t>CLO60796PK</t>
  </si>
  <si>
    <t>CONTAINER,SOUP/SLD,5,CLR</t>
  </si>
  <si>
    <t>DPK21035L250</t>
  </si>
  <si>
    <t>FOIL,3COMP MOWCOMBO W/LID</t>
  </si>
  <si>
    <t>GNPAD32</t>
  </si>
  <si>
    <t>CONTAINER,7.25X6.38X2.63</t>
  </si>
  <si>
    <t>ARV9284393</t>
  </si>
  <si>
    <t>BOX,CORR,PIZZA,28",25CT</t>
  </si>
  <si>
    <t>GNPAD12</t>
  </si>
  <si>
    <t>CONTAINER,PLAS,H/L,CLE200</t>
  </si>
  <si>
    <t>DCCCH12DEF</t>
  </si>
  <si>
    <t>CONTAINER,H/L,FL,12OZ,CLR</t>
  </si>
  <si>
    <t>GNP21900</t>
  </si>
  <si>
    <t>CONTAINER,HOAGIE,WHI</t>
  </si>
  <si>
    <t>LG1106AP5CSPROA</t>
  </si>
  <si>
    <t>BAG,6#,ROANOKE COLLEGE</t>
  </si>
  <si>
    <t>LG18DAVESFAMOUS</t>
  </si>
  <si>
    <t>BAG,8# DAVE'S HOT DOGS</t>
  </si>
  <si>
    <t>PCTYCI81048</t>
  </si>
  <si>
    <t>CONTAINER,HOAGIE,7.5",CLR</t>
  </si>
  <si>
    <t>DCCCH8DEF</t>
  </si>
  <si>
    <t>CONTAINER,H/L,FL,8OZ,CLR</t>
  </si>
  <si>
    <t>CLO60796</t>
  </si>
  <si>
    <t>FOOD SRV,PLS,FD CONT,24OZ</t>
  </si>
  <si>
    <t>DCC205HT1</t>
  </si>
  <si>
    <t>CONTAINER,FOAM HINGD TRAY</t>
  </si>
  <si>
    <t>DCC90HT3R</t>
  </si>
  <si>
    <t>CONTAINER,FOAM,3CMP,2/100</t>
  </si>
  <si>
    <t>DCC60HT1</t>
  </si>
  <si>
    <t>CONTAINER,LGE,FM,HNGD LID</t>
  </si>
  <si>
    <t>SCH2795</t>
  </si>
  <si>
    <t>CUP,HOLDER,2CUP,KFT</t>
  </si>
  <si>
    <t>DCC80HT3R</t>
  </si>
  <si>
    <t>CONTAINER,FOAM,HGND,3COMP</t>
  </si>
  <si>
    <t>SCH0949</t>
  </si>
  <si>
    <t>BOX,BKRY,LCK,CNR,9X5X4,WH</t>
  </si>
  <si>
    <t>BOXPZCORE12</t>
  </si>
  <si>
    <t>BOX,PIZZA,FLUTE,12,WH</t>
  </si>
  <si>
    <t>GNPAD24</t>
  </si>
  <si>
    <t>CONTAINER,7.25X6.38X2.25</t>
  </si>
  <si>
    <t>DCC60HTB1</t>
  </si>
  <si>
    <t>CONTAINER,1COMP,4/125,BK</t>
  </si>
  <si>
    <t>BOXPZCORB14</t>
  </si>
  <si>
    <t>BOX,PIZZA,14",50,WH/KFT</t>
  </si>
  <si>
    <t>SCC836011PS94</t>
  </si>
  <si>
    <t>CONTAINER,SNCK BX,RECT,BK</t>
  </si>
  <si>
    <t>RPPCCBFP21133</t>
  </si>
  <si>
    <t>BOX,FULLPAN,CORRUGATED</t>
  </si>
  <si>
    <t>GNPAD48</t>
  </si>
  <si>
    <t>CONTAINER,PLS,H/L,200,CLR</t>
  </si>
  <si>
    <t>SCH0719</t>
  </si>
  <si>
    <t>BOX,PIZZA,8,SNGL SLICE</t>
  </si>
  <si>
    <t>ARV9244393</t>
  </si>
  <si>
    <t>BOX,CORR,PIZZA,24",25CT</t>
  </si>
  <si>
    <t>DCC50HT1</t>
  </si>
  <si>
    <t>CONTAINER,MED,FM,HNGD LID</t>
  </si>
  <si>
    <t>GNPSN227</t>
  </si>
  <si>
    <t>CONTAINER,SNDWCH,1CMP,JBO</t>
  </si>
  <si>
    <t>DCC85HT1R</t>
  </si>
  <si>
    <t>CONTAINER,1COMP,MED,200CT</t>
  </si>
  <si>
    <t>DCCC90PST1</t>
  </si>
  <si>
    <t>CONTAINER,1CP,8.25X8.25X3</t>
  </si>
  <si>
    <t>HUH20990CT</t>
  </si>
  <si>
    <t>CARRIER,2C,TRY,8-44OZ,100</t>
  </si>
  <si>
    <t>DCC90HTPF1VR</t>
  </si>
  <si>
    <t>CONTAINER,1COMP,VNT,WH</t>
  </si>
  <si>
    <t>SCCDM8R</t>
  </si>
  <si>
    <t>CONTAINER,FD,8OZ,10/50</t>
  </si>
  <si>
    <t>PCTYCI81120</t>
  </si>
  <si>
    <t>CONTAINER,PLAS,8IN,CLR</t>
  </si>
  <si>
    <t>WNAAPCTR32</t>
  </si>
  <si>
    <t>CONTAINER,PLSTC,32OZ,CLR</t>
  </si>
  <si>
    <t>CLO70045</t>
  </si>
  <si>
    <t>FOOD SRV,GLADWRE,DISH,6/3</t>
  </si>
  <si>
    <t>GENHINGEDM1</t>
  </si>
  <si>
    <t>CONTAINER,1COMP,8X8X3,WH</t>
  </si>
  <si>
    <t>DCC85HT3R</t>
  </si>
  <si>
    <t>CONTAINER,3COMP,MED,200CT</t>
  </si>
  <si>
    <t>DCCC54HT1</t>
  </si>
  <si>
    <t>CONTAINER,PIE,WDG,CLR</t>
  </si>
  <si>
    <t>ECOEPRC64</t>
  </si>
  <si>
    <t>CONTAINER,64OZ,DELI,200/C</t>
  </si>
  <si>
    <t>DCCC57PST1</t>
  </si>
  <si>
    <t>CONTAINER,SAND,6X5.75X3</t>
  </si>
  <si>
    <t>GNPFPR0323L</t>
  </si>
  <si>
    <t>CONTAINER,PLS32OZ,4/75,BK</t>
  </si>
  <si>
    <t>SCH1409</t>
  </si>
  <si>
    <t>BOX,PIZZA,10X10X1.5,WH</t>
  </si>
  <si>
    <t>DCCC95PST3</t>
  </si>
  <si>
    <t>CONTAINER,LG,PLAS,H/L,CLR</t>
  </si>
  <si>
    <t>DCC72HT1</t>
  </si>
  <si>
    <t>CONTAINER,HOT DOG,WH</t>
  </si>
  <si>
    <t>DCCCH8DED</t>
  </si>
  <si>
    <t>CONTAINER,H/L,DM,8OZ,N</t>
  </si>
  <si>
    <t>ANZ4608532</t>
  </si>
  <si>
    <t>BOWL,M8532B,BK</t>
  </si>
  <si>
    <t>BOXPZCORB18</t>
  </si>
  <si>
    <t>BOX,PIZZA,18",50,WH/KFT</t>
  </si>
  <si>
    <t>GNPSN203BK</t>
  </si>
  <si>
    <t>CONTAINER,FM,3COMP,LG,BLA</t>
  </si>
  <si>
    <t>DCC90HTPF3R</t>
  </si>
  <si>
    <t>CONTAINER,3COMP,PRF,WH</t>
  </si>
  <si>
    <t>NSN8377754</t>
  </si>
  <si>
    <t>8105008377754,BAG,CLS,6X6</t>
  </si>
  <si>
    <t>PCTYL2508</t>
  </si>
  <si>
    <t>CONTAINER,DELI,W/LID,8OZ</t>
  </si>
  <si>
    <t>DCC90HT1R</t>
  </si>
  <si>
    <t>CONTAINER,H/L,FOAM,9X9,WH</t>
  </si>
  <si>
    <t>GNPFPR932</t>
  </si>
  <si>
    <t>LID,RECT,F/24-32OZ CNTNR</t>
  </si>
  <si>
    <t>SCH2717</t>
  </si>
  <si>
    <t>BOX,SNK,7X4.5X2.75,1PC500</t>
  </si>
  <si>
    <t>HUH20972</t>
  </si>
  <si>
    <t>TRAY,FBR,4CUP,8-22OZ,300</t>
  </si>
  <si>
    <t>DCCC99HT1</t>
  </si>
  <si>
    <t>CONTAINER,HOAGIE,PLAS,CLR</t>
  </si>
  <si>
    <t>PCTY11334</t>
  </si>
  <si>
    <t>CONTAINER,SNDWCH,3,CLR</t>
  </si>
  <si>
    <t>ECOEPECOLIDSPL</t>
  </si>
  <si>
    <t>LID,PLAS,SOUP CUPS,WH,500</t>
  </si>
  <si>
    <t>CLO60795PK</t>
  </si>
  <si>
    <t>CONTAINER,SQUARE,5PK,CLR</t>
  </si>
  <si>
    <t>SCC865611PS94</t>
  </si>
  <si>
    <t>CONTAINER,W/LID,7.5",100</t>
  </si>
  <si>
    <t>CLO70045PK</t>
  </si>
  <si>
    <t>CONTAINER,DEEPDSH,3PK,CLR</t>
  </si>
  <si>
    <t>PCTYSD2532</t>
  </si>
  <si>
    <t>CONTAINER,DELI PLAS 32OZ</t>
  </si>
  <si>
    <t>DCCCTR16BF</t>
  </si>
  <si>
    <t>BOWL,16OZ,W/FLAT LID,CLR</t>
  </si>
  <si>
    <t>DCC95HT3R</t>
  </si>
  <si>
    <t>CONTAINER,3COMP,LGE,200CT</t>
  </si>
  <si>
    <t>GNPSN243V</t>
  </si>
  <si>
    <t>DCC90HTPF1R</t>
  </si>
  <si>
    <t>CONTAINER,1COMP,PRF,WH</t>
  </si>
  <si>
    <t>DCCNL8RT7000</t>
  </si>
  <si>
    <t>LID,DELI CONTAINER,CLR</t>
  </si>
  <si>
    <t>NSN6646907</t>
  </si>
  <si>
    <t>7350016646907,TRAY,HINGED</t>
  </si>
  <si>
    <t>GNPFPR0243L</t>
  </si>
  <si>
    <t>CONTAINER,RCT,24OZ,4/75BK</t>
  </si>
  <si>
    <t>DCCMN160100</t>
  </si>
  <si>
    <t>CONTAINER,FOOD,16OZ,PLAS</t>
  </si>
  <si>
    <t>BWKROUND7</t>
  </si>
  <si>
    <t>CONTAINER,7IN,RND,500,AL</t>
  </si>
  <si>
    <t>DRO87097</t>
  </si>
  <si>
    <t>BAG,PPR,TEMPO,60#,BR</t>
  </si>
  <si>
    <t>BAGWSHP8451025C</t>
  </si>
  <si>
    <t>BAG,8X4.5X10.25,60#,WH</t>
  </si>
  <si>
    <t>DCCC30DE2R</t>
  </si>
  <si>
    <t>CONTAINER,2COMP,CLR</t>
  </si>
  <si>
    <t>DCCCH24DEF</t>
  </si>
  <si>
    <t>CONTAINER,H/L,FL,24OZ,CLR</t>
  </si>
  <si>
    <t>DCCCTR24BD</t>
  </si>
  <si>
    <t>BOWL,24OZ,W/DOME LID,CLR</t>
  </si>
  <si>
    <t>DCCPP2464BDL</t>
  </si>
  <si>
    <t>LID,PLS,MICROWVB,CLR</t>
  </si>
  <si>
    <t>SCH23053</t>
  </si>
  <si>
    <t>BOX,WND,BKRY,10X10X5,150</t>
  </si>
  <si>
    <t>PST12039</t>
  </si>
  <si>
    <t>CONTAINER,3CMP,8X8,200/CT</t>
  </si>
  <si>
    <t>ANZ4118515</t>
  </si>
  <si>
    <t>CONTAINER,CDCS85321/HD,BK</t>
  </si>
  <si>
    <t>GNP205003L</t>
  </si>
  <si>
    <t>CONTAINER,1CP,L,2/100,BK</t>
  </si>
  <si>
    <t>DCCCH32DEF</t>
  </si>
  <si>
    <t>CONTAINER,H/L,FL,32OZ,CLR</t>
  </si>
  <si>
    <t>BOXPZCORE10</t>
  </si>
  <si>
    <t>BOX,PIZZA,FLUTE,10,50</t>
  </si>
  <si>
    <t>BWKROUND9</t>
  </si>
  <si>
    <t>CONTAINER,9IN,RND,500,AL</t>
  </si>
  <si>
    <t>DCCCH16DEF</t>
  </si>
  <si>
    <t>CONTAINER,H/L,FL,16OZ,CLR</t>
  </si>
  <si>
    <t>DCCC24DCPR</t>
  </si>
  <si>
    <t>CONTAINER,FOOD SNAP W/LID</t>
  </si>
  <si>
    <t>BAGLQPINT500</t>
  </si>
  <si>
    <t>BAG,PAPER,LIQUOR,PINT</t>
  </si>
  <si>
    <t>BWK4CUPCARRIER</t>
  </si>
  <si>
    <t>CARRIER,4 CUP</t>
  </si>
  <si>
    <t>DCCC32DCPR</t>
  </si>
  <si>
    <t>CONTAINER,W/LD,FLT,32OZ</t>
  </si>
  <si>
    <t>SCH0196</t>
  </si>
  <si>
    <t>BEVERAGE,BOX,96OZ</t>
  </si>
  <si>
    <t>BGC300249</t>
  </si>
  <si>
    <t>BAG,4.75X2.5X9.5,WNDW,NT</t>
  </si>
  <si>
    <t>PCTYHLW0903</t>
  </si>
  <si>
    <t>CONTAINER,FOAM,3CMP,WH</t>
  </si>
  <si>
    <t>SCH24023</t>
  </si>
  <si>
    <t>BOX,WND,6X6X3,200/CT,WH</t>
  </si>
  <si>
    <t>DCCC35UT1</t>
  </si>
  <si>
    <t>CONTAINER,H/L,9",MED,CLR</t>
  </si>
  <si>
    <t>DCCC68NT2</t>
  </si>
  <si>
    <t>CONTAINER,NACHO,LG,2COMP</t>
  </si>
  <si>
    <t>GNPAD24F</t>
  </si>
  <si>
    <t>CONTAINER,PLS,DM LD200CLR</t>
  </si>
  <si>
    <t>PST12018</t>
  </si>
  <si>
    <t>CONTAINER,1CMP,8X8,200/CT</t>
  </si>
  <si>
    <t>ECOEPECOLIDSPS</t>
  </si>
  <si>
    <t>LID,ECOLID,FOOD,CONT,CLR</t>
  </si>
  <si>
    <t>CLO60795</t>
  </si>
  <si>
    <t>FOOD SRV,GLADWRE,6/5CT</t>
  </si>
  <si>
    <t>PCTYTD19901</t>
  </si>
  <si>
    <t>CONTAINER,FOAM,H/L,LG,WH</t>
  </si>
  <si>
    <t>SCH0941</t>
  </si>
  <si>
    <t>BOX,BAKERY,8X8X4,LOCK,WH</t>
  </si>
  <si>
    <t>BAGMK2257530125</t>
  </si>
  <si>
    <t>BAG,PPR,22.5"X7.5"X30"</t>
  </si>
  <si>
    <t>PCTYSD2516</t>
  </si>
  <si>
    <t>CONTAINER,DELI,W/LID,16OZ</t>
  </si>
  <si>
    <t>NSN8377753</t>
  </si>
  <si>
    <t>8105008377753,BAG,CLS,4X4</t>
  </si>
  <si>
    <t>GNPSN225</t>
  </si>
  <si>
    <t>CONTAINER,1CP,L,4/125,WH</t>
  </si>
  <si>
    <t>ECOEPLC6</t>
  </si>
  <si>
    <t>CONTAINER,6" FOOD,PLS,240</t>
  </si>
  <si>
    <t>DCCCTR32BF</t>
  </si>
  <si>
    <t>BOWL,32OZ,W/FLAT LID,CLR</t>
  </si>
  <si>
    <t>SCH24233</t>
  </si>
  <si>
    <t>BOX,10X10X2.5,200CT,WH</t>
  </si>
  <si>
    <t>SCH07196</t>
  </si>
  <si>
    <t>BOX,PIZZA,8" SLICE,400/CS</t>
  </si>
  <si>
    <t>FABPK5SC</t>
  </si>
  <si>
    <t>CONTAINER,DELI,5OZ,CLR</t>
  </si>
  <si>
    <t>DCC205HT2</t>
  </si>
  <si>
    <t>CONTAINER,H/L,2COMP,WH</t>
  </si>
  <si>
    <t>PCTNC718B</t>
  </si>
  <si>
    <t>CONTAINER,16OZ,FOOD150/CT</t>
  </si>
  <si>
    <t>DCCCTR32BD</t>
  </si>
  <si>
    <t>BOWL,32OZ,W/DOME LID,CLR</t>
  </si>
  <si>
    <t>SCH1001</t>
  </si>
  <si>
    <t>BOX,PPR BRD,SH CAKE,WH</t>
  </si>
  <si>
    <t>DCCCTR8BD</t>
  </si>
  <si>
    <t>BOWL,8OZ,W/DOME LID</t>
  </si>
  <si>
    <t>GNPAD08F</t>
  </si>
  <si>
    <t>DRO87128</t>
  </si>
  <si>
    <t>BAG,13X7X17,HNDL,250/CT</t>
  </si>
  <si>
    <t>SCH0803</t>
  </si>
  <si>
    <t>BOX,BAKERY,6X4X3,250,PK</t>
  </si>
  <si>
    <t>GNPAD32F</t>
  </si>
  <si>
    <t>SCH0957</t>
  </si>
  <si>
    <t>BOX,BAKERY,CAKE,9X9X3,250</t>
  </si>
  <si>
    <t>GNPAD16S</t>
  </si>
  <si>
    <t>CONTAINER,7.25X6.38X1</t>
  </si>
  <si>
    <t>NSN6646906</t>
  </si>
  <si>
    <t>7350016646906,TRAY,HINGED</t>
  </si>
  <si>
    <t>DCC6CLR</t>
  </si>
  <si>
    <t>LID,CUP,6OZ,10/100,CLR</t>
  </si>
  <si>
    <t>SCH1465</t>
  </si>
  <si>
    <t>BOX,PIZZA,14X14X1-7/8,WH</t>
  </si>
  <si>
    <t>PCTYCN80803</t>
  </si>
  <si>
    <t>CONTAINER,3COMP,H/L,14OZ</t>
  </si>
  <si>
    <t>PCTYTD18801</t>
  </si>
  <si>
    <t>CONTAINER,FOAM,H/L,8",WH</t>
  </si>
  <si>
    <t>ANZ4604804</t>
  </si>
  <si>
    <t>BOWL,M4808B,BK</t>
  </si>
  <si>
    <t>SCH0995</t>
  </si>
  <si>
    <t>BOX,BAKERY,16X16X5,WH</t>
  </si>
  <si>
    <t>ANZ4605821</t>
  </si>
  <si>
    <t>BOWL,M5820B,BK</t>
  </si>
  <si>
    <t>ECOEPBLRLID</t>
  </si>
  <si>
    <t>LID,RCY,CNTNR,BL24-40,400</t>
  </si>
  <si>
    <t>DCCMN80100</t>
  </si>
  <si>
    <t>CONTAINER,DELI,PLSTC,8OZ</t>
  </si>
  <si>
    <t>ANZ4669111</t>
  </si>
  <si>
    <t>CONTAINER,CB91011B,BK</t>
  </si>
  <si>
    <t>ANZ4659611</t>
  </si>
  <si>
    <t>CONTAINER,CC91011B,BK</t>
  </si>
  <si>
    <t>ANZ4338505</t>
  </si>
  <si>
    <t>LID,LH8500,CLR</t>
  </si>
  <si>
    <t>SCC806016PP94</t>
  </si>
  <si>
    <t>CONTAINER,ANTIFG,H/L,6"BK</t>
  </si>
  <si>
    <t>SCH1020</t>
  </si>
  <si>
    <t>TRAY,DONUT,LC,2PC,100</t>
  </si>
  <si>
    <t>SCH1050</t>
  </si>
  <si>
    <t>BOX,BAKERY,28X20X4,WH</t>
  </si>
  <si>
    <t>ANZ4605816</t>
  </si>
  <si>
    <t>BOWL,M5816B,BK</t>
  </si>
  <si>
    <t>CLO70240</t>
  </si>
  <si>
    <t>DCCC25UT1</t>
  </si>
  <si>
    <t>CONTAINER,PLAS,H/L,6",CLR</t>
  </si>
  <si>
    <t>ANZ4335802</t>
  </si>
  <si>
    <t>LID,LH5800D,CLR</t>
  </si>
  <si>
    <t>NSN6646909</t>
  </si>
  <si>
    <t>7350016646909,TRAY,HINGED</t>
  </si>
  <si>
    <t>ANZ4334810</t>
  </si>
  <si>
    <t>LID,LH4800D,CLR</t>
  </si>
  <si>
    <t>PCTYTD18803</t>
  </si>
  <si>
    <t>CONTAINER,FOAM,3CMP,MED</t>
  </si>
  <si>
    <t>PST12175</t>
  </si>
  <si>
    <t>CONTAINER,1CMP,6X6,500,WH</t>
  </si>
  <si>
    <t>WNAAPCOMBO16</t>
  </si>
  <si>
    <t>CONTAINER,W/LID,16OZ,CLR</t>
  </si>
  <si>
    <t>GNPAD06</t>
  </si>
  <si>
    <t>CONTAINER,PLS,LID,6OZ,CLR</t>
  </si>
  <si>
    <t>DCC90HTPF3VR</t>
  </si>
  <si>
    <t>CONTAINER,FM,H/L,3CMP,WH</t>
  </si>
  <si>
    <t>DCCCTR8BF</t>
  </si>
  <si>
    <t>BOWL,8OZ,W/FLAT LID,CLR</t>
  </si>
  <si>
    <t>FOOD PREPARATION</t>
  </si>
  <si>
    <t>FOOD WRAP &amp; STORAGE BAGS</t>
  </si>
  <si>
    <t>IBSPB080418</t>
  </si>
  <si>
    <t>BAG,8X4X18 FOD UTIL,1000</t>
  </si>
  <si>
    <t>FOOD PREP SUPPLIES</t>
  </si>
  <si>
    <t>SCCVS516SYM</t>
  </si>
  <si>
    <t>CONTAINER,FD,PPR,16OZ</t>
  </si>
  <si>
    <t>BWK7114</t>
  </si>
  <si>
    <t>FOIL,ALUMINUM RL,18X500'</t>
  </si>
  <si>
    <t>IBSPB060315</t>
  </si>
  <si>
    <t>BAG,6X3X15 FOD UTIL,1000</t>
  </si>
  <si>
    <t>BGC011012</t>
  </si>
  <si>
    <t>SHEET,WX,12X10.75,12/500</t>
  </si>
  <si>
    <t>SCCVP85</t>
  </si>
  <si>
    <t>BUCKET,POPCORN,POLY,85OZ</t>
  </si>
  <si>
    <t>GNP16SWH</t>
  </si>
  <si>
    <t>TRAY,FM,MEAT,12X7,2/125WH</t>
  </si>
  <si>
    <t>SCC075</t>
  </si>
  <si>
    <t>CUP,PPR SOUFFLE,.75OZ,WH</t>
  </si>
  <si>
    <t>IBSPB080418H</t>
  </si>
  <si>
    <t>BAG,FOOD,UTIL,HVY DUTY</t>
  </si>
  <si>
    <t>IBSPB100824</t>
  </si>
  <si>
    <t>BAG,FOOD ULTY,1.0MIL,500</t>
  </si>
  <si>
    <t>BGC300471</t>
  </si>
  <si>
    <t>BAG,PPCRN,PPR,CLOWN,1M</t>
  </si>
  <si>
    <t>BWK7202</t>
  </si>
  <si>
    <t>FILM,FOOD,12INX2000FT,CR</t>
  </si>
  <si>
    <t>BWK7120</t>
  </si>
  <si>
    <t>FOIL,ROLL,HVY,12X500</t>
  </si>
  <si>
    <t>IBSPB675675</t>
  </si>
  <si>
    <t>BAG,FOLD-OVR,SNDWCH,2000</t>
  </si>
  <si>
    <t>RFP914M</t>
  </si>
  <si>
    <t>FILM,PVC,CUTTER,18X2000FT</t>
  </si>
  <si>
    <t>SCH0413</t>
  </si>
  <si>
    <t>TRAY,FOOD,PPR,1LB,RD/WH</t>
  </si>
  <si>
    <t>IBSTHW2VAL</t>
  </si>
  <si>
    <t>BAG,T-SACK,TNK YOU,14MIC</t>
  </si>
  <si>
    <t>BGC057014</t>
  </si>
  <si>
    <t>WRAP,PPR,SDWH,14X14,WH</t>
  </si>
  <si>
    <t>BGC010001</t>
  </si>
  <si>
    <t>SHEET,WAX,6X10.75,10/1M</t>
  </si>
  <si>
    <t>ECOEPBSC8WA</t>
  </si>
  <si>
    <t>CONTAINER,8OZSOUP,WA,MRN</t>
  </si>
  <si>
    <t>BWK30LAG500</t>
  </si>
  <si>
    <t>TRAY,500 5# WVE FOOD RD</t>
  </si>
  <si>
    <t>BGC057015</t>
  </si>
  <si>
    <t>WRAP,PPR SNDWCH 15X16 WH</t>
  </si>
  <si>
    <t>BGC300841</t>
  </si>
  <si>
    <t>BAG,SNDWCH WRP,FOIL,2/500</t>
  </si>
  <si>
    <t>IBSPB080315</t>
  </si>
  <si>
    <t>BAG,FOOD,UTIL,8QT,1000</t>
  </si>
  <si>
    <t>BWKLIDSTEAMHF</t>
  </si>
  <si>
    <t>FOIL,STMTBL,LID,100CT,AL</t>
  </si>
  <si>
    <t>SCCH4165U</t>
  </si>
  <si>
    <t>CONTAINER,16OZ,FLEX,20/25</t>
  </si>
  <si>
    <t>GNP10500</t>
  </si>
  <si>
    <t>TRAY,SRVNG,COMP,WH,500/CS</t>
  </si>
  <si>
    <t>SCC5T3M</t>
  </si>
  <si>
    <t>BUCKET,FD,83OZ,WAXED,100</t>
  </si>
  <si>
    <t>BGC300401</t>
  </si>
  <si>
    <t>BAG,WX,PR,6X.75X6.5,WH</t>
  </si>
  <si>
    <t>BGC012010</t>
  </si>
  <si>
    <t>SHEET,HV,10X10.75,12/500</t>
  </si>
  <si>
    <t>BAGGX5500</t>
  </si>
  <si>
    <t>BAG,PPR HVYDTY,KRAFT,5#</t>
  </si>
  <si>
    <t>ATL2BBCZF</t>
  </si>
  <si>
    <t>BIB,11X15,ZOO,FARM,PRNT</t>
  </si>
  <si>
    <t>BGC300410</t>
  </si>
  <si>
    <t>BAG,WX,GRS,RSIST,8/1M</t>
  </si>
  <si>
    <t>IBSPB080418R</t>
  </si>
  <si>
    <t>BAG,FOOD,UTI,8QT,1000</t>
  </si>
  <si>
    <t>SCCV24</t>
  </si>
  <si>
    <t>CUP,POPCORN,24OZ,1000</t>
  </si>
  <si>
    <t>GNP11216WH</t>
  </si>
  <si>
    <t>CONTAINER,FOAM,12X16,WE</t>
  </si>
  <si>
    <t>BWKQUARTBAG</t>
  </si>
  <si>
    <t>BAG,QUART SIZE,500,CLR</t>
  </si>
  <si>
    <t>BWKLIDSTEAMFL</t>
  </si>
  <si>
    <t>FOIL,STMTBL,LID,50CT,AL</t>
  </si>
  <si>
    <t>DCC150PC</t>
  </si>
  <si>
    <t>CUP,PORTION,1.5 OZ,CLR</t>
  </si>
  <si>
    <t>BAGGX3</t>
  </si>
  <si>
    <t>BAG,XHDTY,3#,50LB,8/250</t>
  </si>
  <si>
    <t>IBSPB080418XH</t>
  </si>
  <si>
    <t>BAG,FOOD,UTL,HYDT,1000/CT</t>
  </si>
  <si>
    <t>RFPR83812CT</t>
  </si>
  <si>
    <t>BAG,HEFTY,2.5GAL,9/12,CLR</t>
  </si>
  <si>
    <t>BAGGK25500</t>
  </si>
  <si>
    <t>BAG,GROCERY,25LB,KFT,500</t>
  </si>
  <si>
    <t>DXES10</t>
  </si>
  <si>
    <t>FOOD SRV,DELI FLM10X10.75</t>
  </si>
  <si>
    <t>MGPMGZ2P0708</t>
  </si>
  <si>
    <t>BAG,ZPLCK,7X8,CLR,1000/BX</t>
  </si>
  <si>
    <t>ITRTA1340005</t>
  </si>
  <si>
    <t>TRAY,MEAT,4.5X6</t>
  </si>
  <si>
    <t>BWK30LAG050</t>
  </si>
  <si>
    <t>TRAY,50 1/2# WVE FOOD RD</t>
  </si>
  <si>
    <t>BPCT16SMILEY</t>
  </si>
  <si>
    <t>BAG,PLAS,SMILEY FACE,WH</t>
  </si>
  <si>
    <t>BAGGK25S500</t>
  </si>
  <si>
    <t>BAG,PPR GROCERY 25# SQUAT</t>
  </si>
  <si>
    <t>BGC011010</t>
  </si>
  <si>
    <t>WRAP,DRY WAX REG WT PPR</t>
  </si>
  <si>
    <t>BWKSTEAMHFDP</t>
  </si>
  <si>
    <t>FOIL,STM.PAN,DEEP,100,AL</t>
  </si>
  <si>
    <t>BAGGX6500</t>
  </si>
  <si>
    <t>BAG,PPR HVYDTY,KRAFT,6#</t>
  </si>
  <si>
    <t>RFP721BX</t>
  </si>
  <si>
    <t>FOIL,ALUM,WRAP,12X10.7,1</t>
  </si>
  <si>
    <t>RFP721</t>
  </si>
  <si>
    <t>FOIL,INTRFLD,SHT,6/500</t>
  </si>
  <si>
    <t>SCH0525</t>
  </si>
  <si>
    <t>TRAY,FOOD,PPR,3LB,500</t>
  </si>
  <si>
    <t>BPC6415THYOU</t>
  </si>
  <si>
    <t>BAG,PLS,TNK U 6X4X15,2M</t>
  </si>
  <si>
    <t>DCCP100N</t>
  </si>
  <si>
    <t>CUP,SOUFFLE,1OZ,PS,TR</t>
  </si>
  <si>
    <t>DCCP400N</t>
  </si>
  <si>
    <t>CUP,PLAS SOUFFLE,4OZ</t>
  </si>
  <si>
    <t>DCC200PC</t>
  </si>
  <si>
    <t>CONTAINER,2 OZ PLYPROPLN</t>
  </si>
  <si>
    <t>BGC011008</t>
  </si>
  <si>
    <t>SHEET,WRP,8X10.75,6000/CT</t>
  </si>
  <si>
    <t>DCC325PC</t>
  </si>
  <si>
    <t>CUP,PRTN,3.25PZ,PLAS</t>
  </si>
  <si>
    <t>BGC300421</t>
  </si>
  <si>
    <t>BAG,WXPPR,GRZNG,OPN TP/SD</t>
  </si>
  <si>
    <t>RPPR820</t>
  </si>
  <si>
    <t>TOOTHPICK,ROUND, 24/800</t>
  </si>
  <si>
    <t>BAGGK8</t>
  </si>
  <si>
    <t>BAG,GROC,8LB,KFT,2000</t>
  </si>
  <si>
    <t>SCH1615</t>
  </si>
  <si>
    <t>PAD,CAKE,CRCL,CORR,10",GD</t>
  </si>
  <si>
    <t>BAGGW8500</t>
  </si>
  <si>
    <t>BAG,GROCERY,#8, 500,WH</t>
  </si>
  <si>
    <t>MGPMGZ2P0606</t>
  </si>
  <si>
    <t>BAG,ZPLCK,6X6,CLR,1M</t>
  </si>
  <si>
    <t>BAGGK4500</t>
  </si>
  <si>
    <t>BAG,PAPER GROCERY,4#,BN</t>
  </si>
  <si>
    <t>SCC050</t>
  </si>
  <si>
    <t>CUP,PPR SOUFFLE,.5OZ,WH</t>
  </si>
  <si>
    <t>BAGSK1675</t>
  </si>
  <si>
    <t>BAG,1/6BBL 75#-NATURAL</t>
  </si>
  <si>
    <t>HUH71037</t>
  </si>
  <si>
    <t>CONTAINER,8-10OZ,20/50,WH</t>
  </si>
  <si>
    <t>DCCP125N</t>
  </si>
  <si>
    <t>CUP,PLS,SOUFFLE,1.25OZ,TR</t>
  </si>
  <si>
    <t>BWK390</t>
  </si>
  <si>
    <t>APRON,FOODSRV,DISPOS1C/PK</t>
  </si>
  <si>
    <t>BAGGK20</t>
  </si>
  <si>
    <t>BAG,TL,GROC,20LB,KFT,1000</t>
  </si>
  <si>
    <t>RFP632</t>
  </si>
  <si>
    <t>FOIL,ALUM,XHY,DTY,18X500'</t>
  </si>
  <si>
    <t>SCCKHB8ASYM</t>
  </si>
  <si>
    <t>CONTAINER,W/LID,8 OZ,SYM</t>
  </si>
  <si>
    <t>DVO100946907</t>
  </si>
  <si>
    <t>BAG,CRYVC,1GL,STRG,DL ZPR</t>
  </si>
  <si>
    <t>SJN696505</t>
  </si>
  <si>
    <t>BAG,BIG XL,DBL ZIP,4/CT</t>
  </si>
  <si>
    <t>BAGSK1670EZ300</t>
  </si>
  <si>
    <t>BAG,HNDL,1/6BBL,70LB,300</t>
  </si>
  <si>
    <t>BGC016010</t>
  </si>
  <si>
    <t>SHEET,WX,10X10.75,12/500</t>
  </si>
  <si>
    <t>RPPRPPBB6</t>
  </si>
  <si>
    <t>BAG,T-SACKS,PLAIN,BK</t>
  </si>
  <si>
    <t>SCC5T3U</t>
  </si>
  <si>
    <t>BAGGK2500</t>
  </si>
  <si>
    <t>BAG,PAPER GROCERY,2#,BN</t>
  </si>
  <si>
    <t>MCD5293</t>
  </si>
  <si>
    <t>WRAP,DELI,ECP,WX,12X10.75</t>
  </si>
  <si>
    <t>GEN18900KFT</t>
  </si>
  <si>
    <t>PAPER,18"X900',BTCHR,BRKR</t>
  </si>
  <si>
    <t>ECOEPPC400</t>
  </si>
  <si>
    <t>CUP,SOUFFLE,4OZ,CORN,2000</t>
  </si>
  <si>
    <t>IBSPBR1014</t>
  </si>
  <si>
    <t>LINER,10X14 UTIL 1000/RL</t>
  </si>
  <si>
    <t>IBSPB100824M</t>
  </si>
  <si>
    <t>BAG,FOOD,TUIL,22QT,500/CT</t>
  </si>
  <si>
    <t>SCCH4325U</t>
  </si>
  <si>
    <t>CONTAINER,32OZ,WH,20/25</t>
  </si>
  <si>
    <t>SCCVS512SYM</t>
  </si>
  <si>
    <t>CONTAINER,FOOD,PPR,12OZ</t>
  </si>
  <si>
    <t>GNP4DWH</t>
  </si>
  <si>
    <t>TRAY,FOAM,MEAT,WHI,4/125</t>
  </si>
  <si>
    <t>DCC100PC</t>
  </si>
  <si>
    <t>CUP,1OZ PLS PRTN CNTR</t>
  </si>
  <si>
    <t>BAGGH20S</t>
  </si>
  <si>
    <t>BAG,H-DTY,20LB,SQT,500</t>
  </si>
  <si>
    <t>BAGSK1657</t>
  </si>
  <si>
    <t>BAG,1/6BBL 57#-NATURAL</t>
  </si>
  <si>
    <t>RFP625</t>
  </si>
  <si>
    <t>FOIL,RL,HD,18X1000'</t>
  </si>
  <si>
    <t>RPPR803</t>
  </si>
  <si>
    <t>FOOD,PICK,BAMBOO,4"</t>
  </si>
  <si>
    <t>SCC200</t>
  </si>
  <si>
    <t>CUP,PPR SOUFFLE,2OZ,WH</t>
  </si>
  <si>
    <t>ECOEPBSC16WA</t>
  </si>
  <si>
    <t>CONTAINER,16OZSOUP,WA,LGN</t>
  </si>
  <si>
    <t>BAGGX2560S</t>
  </si>
  <si>
    <t>BAG,SQT,25LB,XHD,NT</t>
  </si>
  <si>
    <t>RFP615</t>
  </si>
  <si>
    <t>FOIL,RL,STD,18X1000'</t>
  </si>
  <si>
    <t>FOODSERVICE APPAREL, DISPOSABLE</t>
  </si>
  <si>
    <t>RPPRPH144LT28PK</t>
  </si>
  <si>
    <t>FOOD SRV,HAIRNET,28"LF,WH</t>
  </si>
  <si>
    <t>DPKL290500</t>
  </si>
  <si>
    <t>FOIL,FLATBOARD LID,9" RND</t>
  </si>
  <si>
    <t>DCCP400BLK</t>
  </si>
  <si>
    <t>CUP,PLAS SOUFFLE,4OZ,BK</t>
  </si>
  <si>
    <t>RFP611M</t>
  </si>
  <si>
    <t>FOIL,ROLL,METRO,12X1000</t>
  </si>
  <si>
    <t>BAGGK16500</t>
  </si>
  <si>
    <t>BAG,PAPER GROCERY,16#,BN</t>
  </si>
  <si>
    <t>HFMTC8704471</t>
  </si>
  <si>
    <t>MAT,TRAY,SCLLP,13X17,1000</t>
  </si>
  <si>
    <t>BAGGX3500</t>
  </si>
  <si>
    <t>BAG,XHDTY,3#,50LB,500</t>
  </si>
  <si>
    <t>MGPMGZ4P1013</t>
  </si>
  <si>
    <t>BAG,ZPLCK,4MIL,10X13,CLR</t>
  </si>
  <si>
    <t>SCC5T1UU</t>
  </si>
  <si>
    <t>BUCKET,FD,83OZ,UNWAX,100</t>
  </si>
  <si>
    <t>BAGGW6500</t>
  </si>
  <si>
    <t>BAG,PAPER GROCERY,6#,WH</t>
  </si>
  <si>
    <t>BWK7136</t>
  </si>
  <si>
    <t>ROLL,XHVY,FOIL18X1000,1RL</t>
  </si>
  <si>
    <t>RFPF28015</t>
  </si>
  <si>
    <t>FOIL,ALUM,STD,12INX75FT</t>
  </si>
  <si>
    <t>BWK2GALFZRBAG</t>
  </si>
  <si>
    <t>BAG,2GAL,FZR,100,CLR</t>
  </si>
  <si>
    <t>BWK1GALBAG</t>
  </si>
  <si>
    <t>BAG,GALLON SIZE,250,CLR</t>
  </si>
  <si>
    <t>BAGGK8500</t>
  </si>
  <si>
    <t>BAG,PAPER GROCERY,8#,BN</t>
  </si>
  <si>
    <t>RFP624M</t>
  </si>
  <si>
    <t>FOIL,ROLL,METRO,18X500</t>
  </si>
  <si>
    <t>GNP4DBK</t>
  </si>
  <si>
    <t>TRAY,FM,MEAT,9X7,4/125,BK</t>
  </si>
  <si>
    <t>BGC300899</t>
  </si>
  <si>
    <t>WRAP,GRS,RST,SAND,14X14</t>
  </si>
  <si>
    <t>WNAP10</t>
  </si>
  <si>
    <t>CUP,SHOT,PLSTC PRTN,CLR</t>
  </si>
  <si>
    <t>DXEKL24</t>
  </si>
  <si>
    <t>PAPER,FREEZER,24X1100,WH</t>
  </si>
  <si>
    <t>MGPMGZ2P0508</t>
  </si>
  <si>
    <t>BAG,ZPLCK,2MIL,5X8,CLR</t>
  </si>
  <si>
    <t>DCCPL4N</t>
  </si>
  <si>
    <t>LID,PLAS SOUFFLE CUP</t>
  </si>
  <si>
    <t>DPKSW10XX</t>
  </si>
  <si>
    <t>PAPER,DELI,10X10.75</t>
  </si>
  <si>
    <t>BWK1GALFZRBAG</t>
  </si>
  <si>
    <t>BAG,1GAL,FZR,250,CLR</t>
  </si>
  <si>
    <t>SCCCH16A</t>
  </si>
  <si>
    <t>LID,VNTD,16OZ,FD CNT20/25</t>
  </si>
  <si>
    <t>RFP614</t>
  </si>
  <si>
    <t>FOIL,RYNLD,RL,STD,18X500</t>
  </si>
  <si>
    <t>BAGSK1652</t>
  </si>
  <si>
    <t>BAG,1/6BBL 52#-NATURAL</t>
  </si>
  <si>
    <t>DCC325PCBLK</t>
  </si>
  <si>
    <t>CUP,PLAS,PORTION,3.25OZ</t>
  </si>
  <si>
    <t>SJN665255</t>
  </si>
  <si>
    <t>BAG,ZIPLOCK,QUART,9/38</t>
  </si>
  <si>
    <t>GEN18900WB</t>
  </si>
  <si>
    <t>PAPER,18"X900',BTCHR,WH</t>
  </si>
  <si>
    <t>BWK7204</t>
  </si>
  <si>
    <t>FILM,18INX2000FT,CLR</t>
  </si>
  <si>
    <t>BAGSK1665</t>
  </si>
  <si>
    <t>BAG,PPR,1/6BBL,65LB,500</t>
  </si>
  <si>
    <t>HUH70412</t>
  </si>
  <si>
    <t>CONTAINER,12OZ,FD,250/250</t>
  </si>
  <si>
    <t>BAGGH10500</t>
  </si>
  <si>
    <t>BAG,GROC,10LB,KFT,500/BD</t>
  </si>
  <si>
    <t>BAGGK20S500</t>
  </si>
  <si>
    <t>BAG,PAPER,20# SQT BN GY</t>
  </si>
  <si>
    <t>DXE434BX</t>
  </si>
  <si>
    <t>PAPER,WAX,DELI PATTY,WH</t>
  </si>
  <si>
    <t>DCCPL200N</t>
  </si>
  <si>
    <t>LID,F/CONEX COMPLEMENTS</t>
  </si>
  <si>
    <t>DPKSW8XX</t>
  </si>
  <si>
    <t>PAPER,DELI,8X10.75,WH</t>
  </si>
  <si>
    <t>MGPMGZ2P1013</t>
  </si>
  <si>
    <t>BAG,ZPLCK,2MIL,10X13,CLR</t>
  </si>
  <si>
    <t>FOOD SAFETY</t>
  </si>
  <si>
    <t>CDC3320001961</t>
  </si>
  <si>
    <t>FOOD,BKG SODA,13.5 LB BAG</t>
  </si>
  <si>
    <t>RFPR4296</t>
  </si>
  <si>
    <t>TRAY,PORTION,4OZ,CLR</t>
  </si>
  <si>
    <t>PCT0SR11111</t>
  </si>
  <si>
    <t>BAG,ZIP CLOSE,UTILITY,250</t>
  </si>
  <si>
    <t>BAGGK5500</t>
  </si>
  <si>
    <t>BAG,PAPER KRAFT,STD-DTY</t>
  </si>
  <si>
    <t>BAGGX8500</t>
  </si>
  <si>
    <t>BAG,PPR HVYDTY,KRAFT,8#</t>
  </si>
  <si>
    <t>RPPRPH144LTDBPK</t>
  </si>
  <si>
    <t>FOOD SRV,HAIRNT,24"LF,DBR</t>
  </si>
  <si>
    <t>BWK7116</t>
  </si>
  <si>
    <t>FOIL,ALUMINM RL,18X1000'</t>
  </si>
  <si>
    <t>DPK92410</t>
  </si>
  <si>
    <t>FOIL,24X1000,HD,ROLL</t>
  </si>
  <si>
    <t>BAGGW20S500</t>
  </si>
  <si>
    <t>BAG,20LB,SQT,WH</t>
  </si>
  <si>
    <t>SJN664438</t>
  </si>
  <si>
    <t>BAG,ZIPLOCK,GAL,12/19</t>
  </si>
  <si>
    <t>RFP624</t>
  </si>
  <si>
    <t>FOIL,ROLL,HDTY,18X500</t>
  </si>
  <si>
    <t>BAGGX2060S</t>
  </si>
  <si>
    <t>BAG,SQT,TL,XHDTY,20LB,500</t>
  </si>
  <si>
    <t>BGC300898</t>
  </si>
  <si>
    <t>WRAP,GRS,RST,SAND,15X16</t>
  </si>
  <si>
    <t>DXESUPLOX18</t>
  </si>
  <si>
    <t>PAPER,FREEZER,18X1000',WH</t>
  </si>
  <si>
    <t>DCCP325BLK</t>
  </si>
  <si>
    <t>CUP,3.5OZ,SOUFFLE,BK</t>
  </si>
  <si>
    <t>BAGGW4500</t>
  </si>
  <si>
    <t>BAG,PAPER GROCERY,4#,WH</t>
  </si>
  <si>
    <t>CDC3320001140</t>
  </si>
  <si>
    <t>FRESHENER,BAKING SODA,12</t>
  </si>
  <si>
    <t>IBSPB100824XH</t>
  </si>
  <si>
    <t>BAG,22QT,FD/UTLTY,500/CS</t>
  </si>
  <si>
    <t>BWK7134</t>
  </si>
  <si>
    <t>FOIL,HVY DTY RL,18X500'</t>
  </si>
  <si>
    <t>CLO00020</t>
  </si>
  <si>
    <t>WRAP,FOOD,CLING,200FT,YL</t>
  </si>
  <si>
    <t>GNP8SWH</t>
  </si>
  <si>
    <t>TRAY,FM MEAT,10.25X8.25WH</t>
  </si>
  <si>
    <t>SJN665256</t>
  </si>
  <si>
    <t>BAG,ZIPLOC FREEZER GAL</t>
  </si>
  <si>
    <t>GNPW1014BK</t>
  </si>
  <si>
    <t>TRAY,MEAT,10X14,100,BK</t>
  </si>
  <si>
    <t>PST11014</t>
  </si>
  <si>
    <t>CUP,SOFFLE,PLAS,20/250,WH</t>
  </si>
  <si>
    <t>SCCH4325SYM</t>
  </si>
  <si>
    <t>CONTAINER,32OZ,SYMP,20/25</t>
  </si>
  <si>
    <t>BAGGK6500</t>
  </si>
  <si>
    <t>BAG,PAPER GROCERY,6#,BN</t>
  </si>
  <si>
    <t>GEN241000FL</t>
  </si>
  <si>
    <t>PAPER,24"X1000',FREEZR,WH</t>
  </si>
  <si>
    <t>BAGGK6</t>
  </si>
  <si>
    <t>BAG,6#,2000,NT</t>
  </si>
  <si>
    <t>BAGGK12</t>
  </si>
  <si>
    <t>BAG,GROC,36LB,KFT,1000</t>
  </si>
  <si>
    <t>BAGGX8</t>
  </si>
  <si>
    <t>BAG,XHDTY,8#,60LB,1000</t>
  </si>
  <si>
    <t>DCC400PC</t>
  </si>
  <si>
    <t>CUP,RND PLS PRTN,4OZ TRNS</t>
  </si>
  <si>
    <t>ECOEPBSC12WA</t>
  </si>
  <si>
    <t>CONTAINER,12OZSOUP,WA,DGN</t>
  </si>
  <si>
    <t>BAGGW20500</t>
  </si>
  <si>
    <t>BAG,GROCERY,20LB,WH</t>
  </si>
  <si>
    <t>SCC125U</t>
  </si>
  <si>
    <t>CUP,SFFLE,1.25OZ,20/250WH</t>
  </si>
  <si>
    <t>GEN15900WB</t>
  </si>
  <si>
    <t>PAPER,15"X900',BTCHR,WH</t>
  </si>
  <si>
    <t>SCC100</t>
  </si>
  <si>
    <t>CUP,PPR SOUFFLE,1OZ,WH</t>
  </si>
  <si>
    <t>DCCPL100N</t>
  </si>
  <si>
    <t>LID,RND PLAS PRTN CUP 1OZ</t>
  </si>
  <si>
    <t>CLO57263</t>
  </si>
  <si>
    <t>BAG,SNDWCH,50/BX,12BX/CS</t>
  </si>
  <si>
    <t>BGC051475</t>
  </si>
  <si>
    <t>SHEET,4.75X5,HVY,24/1M</t>
  </si>
  <si>
    <t>DXELO10</t>
  </si>
  <si>
    <t>LINER,PAN GREASE PROOF</t>
  </si>
  <si>
    <t>RFPF28028</t>
  </si>
  <si>
    <t>FOIL,ALUM,H-DTY,75FT</t>
  </si>
  <si>
    <t>GEN7110</t>
  </si>
  <si>
    <t>FOIL,EC,12X500,ST</t>
  </si>
  <si>
    <t>DCC125PCG</t>
  </si>
  <si>
    <t>CUP,GRAD,MDCL,1.25OZ,CLR</t>
  </si>
  <si>
    <t>DRO34634</t>
  </si>
  <si>
    <t>BAG,PLAS T SAK,PD,1000/PK</t>
  </si>
  <si>
    <t>BAGGX2060</t>
  </si>
  <si>
    <t>BAG,TL,20LB,XHD,NT</t>
  </si>
  <si>
    <t>DXESUPLOX15</t>
  </si>
  <si>
    <t>PAPER,FREEZER,15X1000',WH</t>
  </si>
  <si>
    <t>BAGGW2500</t>
  </si>
  <si>
    <t>BAG,PAPER GROCERY,2#,WH</t>
  </si>
  <si>
    <t>KCC44490</t>
  </si>
  <si>
    <t>COVER,SHOE,UNIV,WH,400</t>
  </si>
  <si>
    <t>RFP916</t>
  </si>
  <si>
    <t>FILM,PVC,RL,24X2000'</t>
  </si>
  <si>
    <t>HUH70332</t>
  </si>
  <si>
    <t>CONTAINER,PPR,FOOD,32OZ</t>
  </si>
  <si>
    <t>GEN24900WB</t>
  </si>
  <si>
    <t>PAPER,24"X900',BTCHR,WH</t>
  </si>
  <si>
    <t>BAGGK3500</t>
  </si>
  <si>
    <t>BAG,GROCERY,3LB,KFT,500</t>
  </si>
  <si>
    <t>GNP1SWH</t>
  </si>
  <si>
    <t>TRAY,FOAM,MEAT,WHI,8/125</t>
  </si>
  <si>
    <t>BAGSK1857</t>
  </si>
  <si>
    <t>BAG,1/8,57LB,TALL,500/BD</t>
  </si>
  <si>
    <t>PCTYS100</t>
  </si>
  <si>
    <t>CUP,PORTION,1OZ,TR</t>
  </si>
  <si>
    <t>RFP904</t>
  </si>
  <si>
    <t>FILM,PVC,WRP,18"X1000'</t>
  </si>
  <si>
    <t>BAGSK1852</t>
  </si>
  <si>
    <t>BAG,1/8BBL,52LB,PPR,500</t>
  </si>
  <si>
    <t>SCH0409</t>
  </si>
  <si>
    <t>TRAY,FOOD,PPR,1/2LB,RD</t>
  </si>
  <si>
    <t>SCC10T3U</t>
  </si>
  <si>
    <t>BUCKET,WXD,165OZ,WRP,WH</t>
  </si>
  <si>
    <t>DXEKL200PATH</t>
  </si>
  <si>
    <t>TRAY,PPR,2#,KANT LK,4/250</t>
  </si>
  <si>
    <t>RPPDA2442</t>
  </si>
  <si>
    <t>APRON,WHITE-24X42</t>
  </si>
  <si>
    <t>BWKDAK2855</t>
  </si>
  <si>
    <t>APRON,LTWT,28X55,100PK,WH</t>
  </si>
  <si>
    <t>DCCP150N</t>
  </si>
  <si>
    <t>CONTAINER,SOUFFLE,1.5,TR</t>
  </si>
  <si>
    <t>DXES8</t>
  </si>
  <si>
    <t>FOOD SRV,DELI FILM8X10.75</t>
  </si>
  <si>
    <t>BAGGW1500</t>
  </si>
  <si>
    <t>BAG,STD,DTY,GRO,500/CT,WH</t>
  </si>
  <si>
    <t>GEN36900WB</t>
  </si>
  <si>
    <t>PAPER,36"X900',BUTCHR,WH</t>
  </si>
  <si>
    <t>BAGGH16</t>
  </si>
  <si>
    <t>BAG,GROC,16LB,KFT,100</t>
  </si>
  <si>
    <t>BAGGH8500</t>
  </si>
  <si>
    <t>BAG,GROC,8LB,KFT,500/BD</t>
  </si>
  <si>
    <t>BWK30LAG250</t>
  </si>
  <si>
    <t>TRAY,250 2.5# WVE FOOD,RD</t>
  </si>
  <si>
    <t>CLO70441</t>
  </si>
  <si>
    <t>FOOD SRV,GLAD, 12/70'</t>
  </si>
  <si>
    <t>BGC300697</t>
  </si>
  <si>
    <t>TRAY,GRS,RSIST,2LB,1M,NT</t>
  </si>
  <si>
    <t>GNP11418WH</t>
  </si>
  <si>
    <t>TRAY,FM,MEAT,18X14,100,WH</t>
  </si>
  <si>
    <t>GEN30765WB</t>
  </si>
  <si>
    <t>PAPER,BUTCHR,30X765,WH</t>
  </si>
  <si>
    <t>SCCH4125SYM</t>
  </si>
  <si>
    <t>SCH1157</t>
  </si>
  <si>
    <t>PAD,CAKE,CORR,25X18,WH</t>
  </si>
  <si>
    <t>RFP614M</t>
  </si>
  <si>
    <t>FOIL,ALUM,WRAP,RL,18X500'</t>
  </si>
  <si>
    <t>LG122973</t>
  </si>
  <si>
    <t>BAG,NCG,COOP,COOKIE,KIT5</t>
  </si>
  <si>
    <t>SCCKHB32ASYM</t>
  </si>
  <si>
    <t>CONTAINER,PPR,32OZ,10/25</t>
  </si>
  <si>
    <t>SCH0417</t>
  </si>
  <si>
    <t>TRAY,FOOD,PPR,2LB,RD/WH</t>
  </si>
  <si>
    <t>BWK7162BX</t>
  </si>
  <si>
    <t>FOIL,STD,9X10.75,1</t>
  </si>
  <si>
    <t>CLO60771</t>
  </si>
  <si>
    <t>BAG,GLAD,FLD TP,SND12/180</t>
  </si>
  <si>
    <t>BGC300699</t>
  </si>
  <si>
    <t>TRAY,GRS,RSIST,3LB,500/CT</t>
  </si>
  <si>
    <t>SJN665016</t>
  </si>
  <si>
    <t>BAGS,ZIPLOC,STRG,GAL,9/38</t>
  </si>
  <si>
    <t>CLO00022EA</t>
  </si>
  <si>
    <t>WRAP,CLING,300FT</t>
  </si>
  <si>
    <t>WBIHB7</t>
  </si>
  <si>
    <t>BAG,SANDWICH,FOLD TOP,CLR</t>
  </si>
  <si>
    <t>DXERP3008</t>
  </si>
  <si>
    <t>TRAY,KANT LEEK,3#,2/250</t>
  </si>
  <si>
    <t>GEN30900WB</t>
  </si>
  <si>
    <t>PAPER,30"X900',BTCHR,WH</t>
  </si>
  <si>
    <t>DPKSW12XX</t>
  </si>
  <si>
    <t>PAPER,DELI,12X10.75,WH</t>
  </si>
  <si>
    <t>DXEMT1212A</t>
  </si>
  <si>
    <t>WRAP,SNDWH,12X12,WH</t>
  </si>
  <si>
    <t>SCCCH32A</t>
  </si>
  <si>
    <t>LID,VNTD,32OZ,FD CNT20/25</t>
  </si>
  <si>
    <t>SJN665016BX</t>
  </si>
  <si>
    <t>BAG,ZIPLOC,GALLON,38CT</t>
  </si>
  <si>
    <t>DPK527500</t>
  </si>
  <si>
    <t>FOIL,EC,7 INCH,ROUNDS</t>
  </si>
  <si>
    <t>BAGGX2500</t>
  </si>
  <si>
    <t>BAG,PPR HVYDTY,KRAFT,2#</t>
  </si>
  <si>
    <t>BGC034013</t>
  </si>
  <si>
    <t>LINER,PIZZA,12X12,PREM,1M</t>
  </si>
  <si>
    <t>SCCKHB32A</t>
  </si>
  <si>
    <t>CONTAINER,W/LID,PPR,32OZ</t>
  </si>
  <si>
    <t>SCH1270</t>
  </si>
  <si>
    <t>TRAY,DONUT,13.5X9-7/8X3/8</t>
  </si>
  <si>
    <t>SCH0711</t>
  </si>
  <si>
    <t>HOLDER,HOTDOG,REG/FT LONG</t>
  </si>
  <si>
    <t>RFP611</t>
  </si>
  <si>
    <t>FOIL,ALUM,WRP,RL,12X1000'</t>
  </si>
  <si>
    <t>SCCKHB12A</t>
  </si>
  <si>
    <t>CONTAINER,LID,PPR,12OZ,WH</t>
  </si>
  <si>
    <t>SJN696187</t>
  </si>
  <si>
    <t>BAG,ZIPLOC FREEZER QT,300</t>
  </si>
  <si>
    <t>CDC3320001140EA</t>
  </si>
  <si>
    <t>FRESHENER,BAKING SODA 2LB</t>
  </si>
  <si>
    <t>RPPRBP1M</t>
  </si>
  <si>
    <t>PROTECTOR,BEARD,NO-LATEX</t>
  </si>
  <si>
    <t>BAGGW5500</t>
  </si>
  <si>
    <t>BAG,GROC,5LB,500,WH</t>
  </si>
  <si>
    <t>ITRTA1341108</t>
  </si>
  <si>
    <t>TRAY,PAD,MEAT,1000/CT,WH</t>
  </si>
  <si>
    <t>RFPR83812</t>
  </si>
  <si>
    <t>BAG,HEFTY,2.5GAL,JMBO,CLR</t>
  </si>
  <si>
    <t>RFP900BRF</t>
  </si>
  <si>
    <t>FILM,12INX1000FT,RL,CLR</t>
  </si>
  <si>
    <t>SJN664434</t>
  </si>
  <si>
    <t>BAG,ZIPLOCK,1.2MIL,12/100</t>
  </si>
  <si>
    <t>SCCV32</t>
  </si>
  <si>
    <t>CUP,POPCORN,DSGN,32OZ</t>
  </si>
  <si>
    <t>BAGGH20</t>
  </si>
  <si>
    <t>BAG,GROC,20LB,KFT,500</t>
  </si>
  <si>
    <t>SCCCA32A</t>
  </si>
  <si>
    <t>LID,32OZ FD CNTR,20/25,WH</t>
  </si>
  <si>
    <t>DCC075PC</t>
  </si>
  <si>
    <t>CONTAINER,PLS,.75OZ,CLR</t>
  </si>
  <si>
    <t>BWK30LAG040</t>
  </si>
  <si>
    <t>TRAY,40 6 OZ WVE FOOD,RD</t>
  </si>
  <si>
    <t>BAGGK4</t>
  </si>
  <si>
    <t>BAG,GROC,4LB,KFT,4000</t>
  </si>
  <si>
    <t>DPK12104</t>
  </si>
  <si>
    <t>FOIL,12X10.75,POP UP SHT</t>
  </si>
  <si>
    <t>DPK8500100</t>
  </si>
  <si>
    <t>LID,FOIL,THIRD SIZE</t>
  </si>
  <si>
    <t>SCH1153</t>
  </si>
  <si>
    <t>PAD,CAKE,CORR,19X14,WH</t>
  </si>
  <si>
    <t>RPPRP110NW</t>
  </si>
  <si>
    <t>BOUFFANT,CAP,21",WH</t>
  </si>
  <si>
    <t>PCTYS200E</t>
  </si>
  <si>
    <t>CUP,POR,PLS,2OZ,12/200,BK</t>
  </si>
  <si>
    <t>SCH0425</t>
  </si>
  <si>
    <t>TRAY,FOOD,PPR,3LB,RD/WH</t>
  </si>
  <si>
    <t>DPK5200100</t>
  </si>
  <si>
    <t>PAN,FOIL,THIRD SIZE STM</t>
  </si>
  <si>
    <t>RFPR82235CT</t>
  </si>
  <si>
    <t>BAG,HEFTY,1QRT FREEZER,CR</t>
  </si>
  <si>
    <t>RPPR820SQ</t>
  </si>
  <si>
    <t>TOOTHPICK,SQUARE,24/800</t>
  </si>
  <si>
    <t>RFPF28028CT</t>
  </si>
  <si>
    <t>SCCVS616</t>
  </si>
  <si>
    <t>CONTAINER,PPR,SQT,12OZ,WH</t>
  </si>
  <si>
    <t>DPKSW15XXBX</t>
  </si>
  <si>
    <t>PAPER,DELI,15X10.75</t>
  </si>
  <si>
    <t>DPKSW15XX</t>
  </si>
  <si>
    <t>BGC300405</t>
  </si>
  <si>
    <t>BAG,PPR,6X.75X6.5,2M,WH</t>
  </si>
  <si>
    <t>DVO100946913</t>
  </si>
  <si>
    <t>BAG,CRYVC,1QT,FRZR,DL ZPR</t>
  </si>
  <si>
    <t>SCH11217</t>
  </si>
  <si>
    <t>PAD,10",GRS PRF,CIRCLE,WH</t>
  </si>
  <si>
    <t>RPPSCH7</t>
  </si>
  <si>
    <t>HAT,CHEF,7IN,FLUTED,WH</t>
  </si>
  <si>
    <t>SJN665254</t>
  </si>
  <si>
    <t>BAG,ZIPLK,FRZR/PINT,12/20</t>
  </si>
  <si>
    <t>DPKFS7800XX</t>
  </si>
  <si>
    <t>PAN,FOIL,FULL STM MEDIUM</t>
  </si>
  <si>
    <t>RPPR813</t>
  </si>
  <si>
    <t>FOOD,SKEWER,BAMBOO,10"</t>
  </si>
  <si>
    <t>SCC10T3M</t>
  </si>
  <si>
    <t>BUCKET,WXD,165OZ,WRP,MRBL</t>
  </si>
  <si>
    <t>DPKSW8XXBX</t>
  </si>
  <si>
    <t>DPKSW10XXBX</t>
  </si>
  <si>
    <t>DXE110PONYRLCT</t>
  </si>
  <si>
    <t>WRAP,PPR,WET WAX,12"X750'</t>
  </si>
  <si>
    <t>SJN662102</t>
  </si>
  <si>
    <t>BAG,SLDR,QRT,76/PK,9PK/CT</t>
  </si>
  <si>
    <t>DXERP1008</t>
  </si>
  <si>
    <t>TRAY,FOOD,PPR,1LB,PLAID</t>
  </si>
  <si>
    <t>DPKFS4255100</t>
  </si>
  <si>
    <t>PAN,FOIL,HALF STM MEDIUM</t>
  </si>
  <si>
    <t>BAGGW12</t>
  </si>
  <si>
    <t>BAG,GROC,12LB,1000,WH</t>
  </si>
  <si>
    <t>DPK890050</t>
  </si>
  <si>
    <t>FOIL,LID,FUL,SZE,STMABLE</t>
  </si>
  <si>
    <t>HFM610740</t>
  </si>
  <si>
    <t>TRAY,PPR,HT DG,6",6/500</t>
  </si>
  <si>
    <t>GEN7120</t>
  </si>
  <si>
    <t>FOIL,EC,12X500FT,HD</t>
  </si>
  <si>
    <t>DXE87220</t>
  </si>
  <si>
    <t>CUP,W/LIDS,4OZ,6/PK</t>
  </si>
  <si>
    <t>DXE110PONYROLL</t>
  </si>
  <si>
    <t>DCC200PCBLK</t>
  </si>
  <si>
    <t>CUP,PORTION,2OZ,BK</t>
  </si>
  <si>
    <t>DPK770070</t>
  </si>
  <si>
    <t>PAN,FOIL,FL STMTBL SHLLW</t>
  </si>
  <si>
    <t>DPK605050</t>
  </si>
  <si>
    <t>PAN,FOIL,FULDEEP STMTBLE</t>
  </si>
  <si>
    <t>MCD8222</t>
  </si>
  <si>
    <t>WAX,SHEET,DRY,12"X12"</t>
  </si>
  <si>
    <t>GEN7136</t>
  </si>
  <si>
    <t>FOIL,EC,18X1000FT,HD</t>
  </si>
  <si>
    <t>DPK509500</t>
  </si>
  <si>
    <t>FOIL,EC,9 INCH,ROUNDS</t>
  </si>
  <si>
    <t>DCCP075SN</t>
  </si>
  <si>
    <t>CUP,.75OZ,SOUFFLE,TR</t>
  </si>
  <si>
    <t>DVO100946912</t>
  </si>
  <si>
    <t>BAG,CRYVC,1GL,FRZR,DL ZPR</t>
  </si>
  <si>
    <t>SJN664545</t>
  </si>
  <si>
    <t>BAG,SNDWCH,STOR,12X90CT</t>
  </si>
  <si>
    <t>SCC400</t>
  </si>
  <si>
    <t>CUP,PPR,SOUFFLE,4OZ,WH</t>
  </si>
  <si>
    <t>DVO100946906</t>
  </si>
  <si>
    <t>BAG,CRYVC,SNDWCH,RETAIL</t>
  </si>
  <si>
    <t>GEN151000FL</t>
  </si>
  <si>
    <t>PAPER,15X1000,FREEZER RL</t>
  </si>
  <si>
    <t>BGC300506</t>
  </si>
  <si>
    <t>BAG,5.25X3.5X12,RD,BK</t>
  </si>
  <si>
    <t>DPK420045</t>
  </si>
  <si>
    <t>FOIL,45 GAUGE,HALF STM</t>
  </si>
  <si>
    <t>DPK28030500</t>
  </si>
  <si>
    <t>FOIL,8 INCH,ROUNDS</t>
  </si>
  <si>
    <t>ANZ7300118</t>
  </si>
  <si>
    <t>WRAP,VALUE,18X2000</t>
  </si>
  <si>
    <t>SCH11229</t>
  </si>
  <si>
    <t>FOOD SRV,16"G P CIRCLE</t>
  </si>
  <si>
    <t>DPK9202535</t>
  </si>
  <si>
    <t>FOIL,ROLL,12 X 25</t>
  </si>
  <si>
    <t>SCC10T1M</t>
  </si>
  <si>
    <t>BUCKET,DBL WRP,FOOD,165OZ</t>
  </si>
  <si>
    <t>DPKSW6XXBX</t>
  </si>
  <si>
    <t>PAPER,6X10,DELI,WH</t>
  </si>
  <si>
    <t>BGC300505</t>
  </si>
  <si>
    <t>BAG,4X3X10.5,TOGO,RD,BK</t>
  </si>
  <si>
    <t>GEN30900KFT</t>
  </si>
  <si>
    <t>PAPER,30"X900',BTCHR,BRKR</t>
  </si>
  <si>
    <t>BAGSK1452SB</t>
  </si>
  <si>
    <t>BAG,PPR,1/4CON,52#,250</t>
  </si>
  <si>
    <t>SCH1620</t>
  </si>
  <si>
    <t>PAD,CAKE,LMNTD,12",GD</t>
  </si>
  <si>
    <t>DVO100946911</t>
  </si>
  <si>
    <t>BAG,CRYVC,1QT,STRG,DL ZPR</t>
  </si>
  <si>
    <t>DPKSW6XX</t>
  </si>
  <si>
    <t>DXEHS1000</t>
  </si>
  <si>
    <t>LINER,PAN,GRS PRF,WH,N</t>
  </si>
  <si>
    <t>BGC450009</t>
  </si>
  <si>
    <t>BAG,FRNCH FRY,5.5X4.5,N</t>
  </si>
  <si>
    <t>KCC46126</t>
  </si>
  <si>
    <t>COVERALL,A30,PPE,3XL,WH</t>
  </si>
  <si>
    <t>DPK140030</t>
  </si>
  <si>
    <t>CUP,4OZ,UTILITY,FOIL</t>
  </si>
  <si>
    <t>DPKFS4300100</t>
  </si>
  <si>
    <t>PAN,FOIL,HALF STM SHALLOW</t>
  </si>
  <si>
    <t>CUTLERY, DISPOSABLE</t>
  </si>
  <si>
    <t>ECOEPS003PK</t>
  </si>
  <si>
    <t>SPOON,7",ECO,MED,WGHT,CRE</t>
  </si>
  <si>
    <t>GENHYBIWF</t>
  </si>
  <si>
    <t>FORK,H-WT,WRP,1M,BK</t>
  </si>
  <si>
    <t>DXEKM507CT</t>
  </si>
  <si>
    <t>KNIFE,HVY MED WGT,1000,BK</t>
  </si>
  <si>
    <t>BWKSOUPHWPSBLA</t>
  </si>
  <si>
    <t>SPOON,SOUP,PS,BK</t>
  </si>
  <si>
    <t>GENHYBIWS</t>
  </si>
  <si>
    <t>SPOON,H-WT,WRP,1M,BK</t>
  </si>
  <si>
    <t>GEN5KITMW</t>
  </si>
  <si>
    <t>KIT,FRK/KNFE,S/P,WRP 500</t>
  </si>
  <si>
    <t>DXESM207</t>
  </si>
  <si>
    <t>SPOON,SOUP,MED,100,WHT</t>
  </si>
  <si>
    <t>DXEPTM21S</t>
  </si>
  <si>
    <t>SPOON,BULK,1000/CT,WH</t>
  </si>
  <si>
    <t>SCCGBX7TW</t>
  </si>
  <si>
    <t>TEASPOON,GLDWR10BX/100,WE</t>
  </si>
  <si>
    <t>SCC827272</t>
  </si>
  <si>
    <t>SPOON,PS,500CT,WH</t>
  </si>
  <si>
    <t>DXESSK51</t>
  </si>
  <si>
    <t>KNIFE,REFILL,DISPENSYS,BK</t>
  </si>
  <si>
    <t>DXEFM5W540</t>
  </si>
  <si>
    <t>FORK,WRPD,POLYS,90,BK</t>
  </si>
  <si>
    <t>GENHYBKN</t>
  </si>
  <si>
    <t>KNIFE,HVY WT,PP,1000CT,BK</t>
  </si>
  <si>
    <t>GEN3KITMW</t>
  </si>
  <si>
    <t>PACKET,UTEN,SALT,NPKIN</t>
  </si>
  <si>
    <t>GENPPFK</t>
  </si>
  <si>
    <t>FORK,MED POLYPRO,WH,1M</t>
  </si>
  <si>
    <t>DXECM168</t>
  </si>
  <si>
    <t>CUTLERY,COMBO,WHT</t>
  </si>
  <si>
    <t>DXESH217</t>
  </si>
  <si>
    <t>SPOON,SOUP,PLS,HVYWT,1MCT</t>
  </si>
  <si>
    <t>GENHYWKN</t>
  </si>
  <si>
    <t>KNIFE,H-WT,BULK,1M,WH</t>
  </si>
  <si>
    <t>ECOEPS112</t>
  </si>
  <si>
    <t>FORK,100% RECYCLE,BK</t>
  </si>
  <si>
    <t>SCCGBX8SW</t>
  </si>
  <si>
    <t>SPOON,SOUP,HV WT,PLYSY,WH</t>
  </si>
  <si>
    <t>ECOEPS111</t>
  </si>
  <si>
    <t>KNIFE,100% RECYCLE,BK</t>
  </si>
  <si>
    <t>DXETM207CT</t>
  </si>
  <si>
    <t>TEASPOON,HVY,MD WGHT,100</t>
  </si>
  <si>
    <t>BWKSPOONHWBLA</t>
  </si>
  <si>
    <t>TEASPOON,STYRENE,1M/CT,BK</t>
  </si>
  <si>
    <t>WNA620155</t>
  </si>
  <si>
    <t>SPOON,6.25IN,RFLCTN,SV</t>
  </si>
  <si>
    <t>DXESSS21P</t>
  </si>
  <si>
    <t>SPOON,PP MED WT,REFILL,WH</t>
  </si>
  <si>
    <t>DCCS5BW</t>
  </si>
  <si>
    <t>TEASPOON,5,LT WGT,WH</t>
  </si>
  <si>
    <t>DXEPTH53C</t>
  </si>
  <si>
    <t>TEASPOON,HW,WRP,1M,BK</t>
  </si>
  <si>
    <t>GENMWFIW</t>
  </si>
  <si>
    <t>FORK,MED WT,INDV,WH,1M</t>
  </si>
  <si>
    <t>DXESSF21P</t>
  </si>
  <si>
    <t>FORK,PP MED WT,REFILL,WH</t>
  </si>
  <si>
    <t>WNAREF320SPPK</t>
  </si>
  <si>
    <t>SPOON,BAGGED,40/PK,SV</t>
  </si>
  <si>
    <t>GENHYWIWF</t>
  </si>
  <si>
    <t>FORK,H-WT,WRP,1M,WH</t>
  </si>
  <si>
    <t>WNAREF320KNPK</t>
  </si>
  <si>
    <t>KNIFE,BAGGED,40/PK,SV</t>
  </si>
  <si>
    <t>BWKSSHWPPBIW</t>
  </si>
  <si>
    <t>SPOON,SOUP,PP,IW,BK</t>
  </si>
  <si>
    <t>DXESSF51</t>
  </si>
  <si>
    <t>FORK,REFILL,DISPEN SYS,BK</t>
  </si>
  <si>
    <t>GEN4KITMW</t>
  </si>
  <si>
    <t>KIT,F/K/TSP/NAPK,250</t>
  </si>
  <si>
    <t>ECOEPS002PK</t>
  </si>
  <si>
    <t>FORK,7" ECO FORK,CRE</t>
  </si>
  <si>
    <t>BWKKNIFEHWBLA</t>
  </si>
  <si>
    <t>KNIFE,STYRENE,1M/CT,BK</t>
  </si>
  <si>
    <t>ECOEPS001PK</t>
  </si>
  <si>
    <t>KNIFE,7", MED WEIGHT,CRE</t>
  </si>
  <si>
    <t>SCCRSW1</t>
  </si>
  <si>
    <t>FORK,PLYSY,IND WRPD,WH,1M</t>
  </si>
  <si>
    <t>GENHYWFK</t>
  </si>
  <si>
    <t>FORK,H-WT,BULK,1M,WH</t>
  </si>
  <si>
    <t>SCCHSCF</t>
  </si>
  <si>
    <t>FORK,HYWT,POLY,1/1000,CLR</t>
  </si>
  <si>
    <t>GENHYWS</t>
  </si>
  <si>
    <t>TEASPOON,H-WT,BULK,1M,WH</t>
  </si>
  <si>
    <t>BWKSOUPHWPSWH</t>
  </si>
  <si>
    <t>SPOON,SOUP,PS,WH</t>
  </si>
  <si>
    <t>BWKSPORK</t>
  </si>
  <si>
    <t>SPOON,SPORK,POL,1M/CT,WHT</t>
  </si>
  <si>
    <t>BWKTEAMWPSWH</t>
  </si>
  <si>
    <t>TEASPOON,MWPS,WH</t>
  </si>
  <si>
    <t>DXETM207</t>
  </si>
  <si>
    <t>TEASPOON,MED WGT,100</t>
  </si>
  <si>
    <t>NSN0221315</t>
  </si>
  <si>
    <t>7340000221315 FORK,100PK</t>
  </si>
  <si>
    <t>GENPPKN</t>
  </si>
  <si>
    <t>KNIFE,POLYPRO MED WT,WH</t>
  </si>
  <si>
    <t>ECOEPS015</t>
  </si>
  <si>
    <t>KIT,PLANTWARE CUTLERY,WH</t>
  </si>
  <si>
    <t>SCCGD5FK</t>
  </si>
  <si>
    <t>FORK,GUILDWARE,HVY WT</t>
  </si>
  <si>
    <t>GEN6KITMW</t>
  </si>
  <si>
    <t>KIT,CUTLERY,F/K/S/N/P,250</t>
  </si>
  <si>
    <t>GENPPTS</t>
  </si>
  <si>
    <t>SPOON,TEA,MED,PP,WH</t>
  </si>
  <si>
    <t>DXETH207CT</t>
  </si>
  <si>
    <t>SPOON,TEA,HVYWGT,100/BX</t>
  </si>
  <si>
    <t>DXESSPSH51</t>
  </si>
  <si>
    <t>CUTLERY,DISP REFILL,SP,BK</t>
  </si>
  <si>
    <t>ECOEPS001</t>
  </si>
  <si>
    <t>GENPPSPK</t>
  </si>
  <si>
    <t>SPOON,SPORK,MED,PP,WH</t>
  </si>
  <si>
    <t>WNA610155</t>
  </si>
  <si>
    <t>FORK,7IN,HVY WT,SVER,600</t>
  </si>
  <si>
    <t>BWKKNIFEMWPSCT</t>
  </si>
  <si>
    <t>KNIFE,STYRENE,10BX/100,WH</t>
  </si>
  <si>
    <t>NSN0221317</t>
  </si>
  <si>
    <t>7340000221317 SPOON,100PK</t>
  </si>
  <si>
    <t>DXETH017</t>
  </si>
  <si>
    <t>TEASPOON,6"HW,1M,CLR</t>
  </si>
  <si>
    <t>DCCSO8BW</t>
  </si>
  <si>
    <t>SPOON,SODA,8",100/CS</t>
  </si>
  <si>
    <t>GENHYBIWKN</t>
  </si>
  <si>
    <t>KNIFE,H-WT,WRP,1M,BK</t>
  </si>
  <si>
    <t>GENCOMBOKIT</t>
  </si>
  <si>
    <t>COMBO SET,F/K/S,WRP,250</t>
  </si>
  <si>
    <t>DXEKM207CT</t>
  </si>
  <si>
    <t>KNIFE, MED WGT,100,WHT</t>
  </si>
  <si>
    <t>BAU10232</t>
  </si>
  <si>
    <t>SPOON,STARCH,100PK,WH</t>
  </si>
  <si>
    <t>DXESSS51</t>
  </si>
  <si>
    <t>SPOON,REFILL,DISPENSYS,BK</t>
  </si>
  <si>
    <t>DXESSPFH51</t>
  </si>
  <si>
    <t>CUTLERY,DISP REFILL,FK,BK</t>
  </si>
  <si>
    <t>DXEFH017</t>
  </si>
  <si>
    <t>FORK,HVY WGT,POLYSTY,CLR</t>
  </si>
  <si>
    <t>DXECH0369DX7</t>
  </si>
  <si>
    <t>CUTLERY,KFS KIT HW PS,CLR</t>
  </si>
  <si>
    <t>BWKKNIFEHW</t>
  </si>
  <si>
    <t>KNIFE,STYRENE,1M/CT,WHT</t>
  </si>
  <si>
    <t>ECOEPS005</t>
  </si>
  <si>
    <t>KIT,WRPD,NPK/CUTL,250CS</t>
  </si>
  <si>
    <t>SCC827271</t>
  </si>
  <si>
    <t>KNIFE,PS,500CT,WH</t>
  </si>
  <si>
    <t>GENPPTS10100</t>
  </si>
  <si>
    <t>TEASPOON,M-WT,BAG10/100WH</t>
  </si>
  <si>
    <t>SCCRSAT</t>
  </si>
  <si>
    <t>SPOON,TEA,PLYSTY,MED WT</t>
  </si>
  <si>
    <t>GENHYBFK</t>
  </si>
  <si>
    <t>FORK,HVY WT,PP,1000CT,BK</t>
  </si>
  <si>
    <t>DXESH53C7</t>
  </si>
  <si>
    <t>SPOON,SOUP, INDVD WRP,BK</t>
  </si>
  <si>
    <t>ECOEPS011</t>
  </si>
  <si>
    <t>KNIFE,PLANTWARE,WH</t>
  </si>
  <si>
    <t>BWKSPOONHW</t>
  </si>
  <si>
    <t>TEASPOON,STYREN,1M/CT,WHT</t>
  </si>
  <si>
    <t>DXETM507</t>
  </si>
  <si>
    <t>TEASPOON,MED WGT,100,BK</t>
  </si>
  <si>
    <t>DXESSKHW08</t>
  </si>
  <si>
    <t>REFILL,KNIFE,HW,24/40,BK</t>
  </si>
  <si>
    <t>BWKFORKMWPP</t>
  </si>
  <si>
    <t>FORK,POLY,1M/CT,WHT</t>
  </si>
  <si>
    <t>GEN7KITMW</t>
  </si>
  <si>
    <t>KIT,FRK/KNFE,S/P,WRP 250</t>
  </si>
  <si>
    <t>BWKTSMWPSWIW</t>
  </si>
  <si>
    <t>TEASPOON,MWPS,IW,WH</t>
  </si>
  <si>
    <t>DXEFM5W540PK</t>
  </si>
  <si>
    <t>FORK,WRPD,PLYS,90,BK</t>
  </si>
  <si>
    <t>GENHYWIWKN</t>
  </si>
  <si>
    <t>KNIFE,H-WT,WRP,1M,WH</t>
  </si>
  <si>
    <t>DXEKH017</t>
  </si>
  <si>
    <t>KNIFE,HVY WGT,7.5,CLR</t>
  </si>
  <si>
    <t>SCCGD6KN</t>
  </si>
  <si>
    <t>KNIFE,GUILDWARE,HVY WT</t>
  </si>
  <si>
    <t>GENHYBSS</t>
  </si>
  <si>
    <t>SPOON,SOUP,H-WT,1M,BK</t>
  </si>
  <si>
    <t>DXEFM207CT</t>
  </si>
  <si>
    <t>FORK, MED WGHT,100,WHT</t>
  </si>
  <si>
    <t>BWKFKTHWPSBLA</t>
  </si>
  <si>
    <t>UTENSIL,KIT,HWPS,K/F/T,BK</t>
  </si>
  <si>
    <t>ECOEPS012</t>
  </si>
  <si>
    <t>FORK,PLANTWARE,WH</t>
  </si>
  <si>
    <t>DXETM5W540PK</t>
  </si>
  <si>
    <t>TEASPOON,WRPD,PLYS,90,BK</t>
  </si>
  <si>
    <t>BWKKNIFEIW</t>
  </si>
  <si>
    <t>KNIFE,WRPD,PP,MW,WH</t>
  </si>
  <si>
    <t>BWKFORKHW</t>
  </si>
  <si>
    <t>FORK,STYRENE,1M/CT,WHT</t>
  </si>
  <si>
    <t>DXESSSHW08</t>
  </si>
  <si>
    <t>REFILL,SPOON,HW,24/20,BK</t>
  </si>
  <si>
    <t>DXEKM5W540</t>
  </si>
  <si>
    <t>KNIFE,WRPD,PLYS,540,BK</t>
  </si>
  <si>
    <t>GENSCHOOLKIT</t>
  </si>
  <si>
    <t>KIT,SPORK-STRW-NAPK</t>
  </si>
  <si>
    <t>DXETH517</t>
  </si>
  <si>
    <t>SPOON,TEA,HVYWGT1M/CT,BK</t>
  </si>
  <si>
    <t>DXESSSPD120</t>
  </si>
  <si>
    <t>DISPENSER,SPOON,M,120,SMK</t>
  </si>
  <si>
    <t>DXESSKD120</t>
  </si>
  <si>
    <t>DISPENSER,SMRTSTCK,KNIFE</t>
  </si>
  <si>
    <t>BWKFORKHWBLA</t>
  </si>
  <si>
    <t>FORK,STYRENE,1M/CT,BK</t>
  </si>
  <si>
    <t>ECOEPS002</t>
  </si>
  <si>
    <t>FORK,7", MED WEIGHT,CRE</t>
  </si>
  <si>
    <t>ECOEPS003</t>
  </si>
  <si>
    <t>DXEKM5W540PK</t>
  </si>
  <si>
    <t>KNIFE,WRPD,PLYS,90,BK</t>
  </si>
  <si>
    <t>GENHVYB6KIT250</t>
  </si>
  <si>
    <t>COMBO SET,F/K/T/NPK,S/P</t>
  </si>
  <si>
    <t>DXEKH517</t>
  </si>
  <si>
    <t>KNIFE,PLSTC,HVYWGT1M/CTBK</t>
  </si>
  <si>
    <t>GENPPFK10100</t>
  </si>
  <si>
    <t>FORK,M-WT,POLY BG10/100WH</t>
  </si>
  <si>
    <t>GENMWSSIW</t>
  </si>
  <si>
    <t>SPOON,SOUP,M-WT,WRP,1M,WH</t>
  </si>
  <si>
    <t>BWKTEAHWPPWH</t>
  </si>
  <si>
    <t>TEASPOON,HWPP,WH</t>
  </si>
  <si>
    <t>DXESSFD120</t>
  </si>
  <si>
    <t>DISPENSER,FORK,CUTLER,SMK</t>
  </si>
  <si>
    <t>BWKFORKIW</t>
  </si>
  <si>
    <t>FORK,WRPD POLYPRO,WH,1M</t>
  </si>
  <si>
    <t>WNAREF320SP</t>
  </si>
  <si>
    <t>SPOON,8/40,SV</t>
  </si>
  <si>
    <t>DXEFH517</t>
  </si>
  <si>
    <t>FORK,PLSTC,HVYWGT1M/CT,BK</t>
  </si>
  <si>
    <t>BWKSCHOOLMWPP</t>
  </si>
  <si>
    <t>UTENSIL,SPORK,NAP,STRW,WH</t>
  </si>
  <si>
    <t>GENHVYBFKN500</t>
  </si>
  <si>
    <t>SET,HVY WT,F/K/NPK,WRP,BK</t>
  </si>
  <si>
    <t>BWKFKTNSHWPSBLA</t>
  </si>
  <si>
    <t>UTENSIL,KIT,HPS,FKTSNP,BK</t>
  </si>
  <si>
    <t>DXESSFHW08</t>
  </si>
  <si>
    <t>REFILL,FORK,HW,24/40,BK</t>
  </si>
  <si>
    <t>BWKKNIFEHWPPWH</t>
  </si>
  <si>
    <t>KNIFE,HWPP,WH</t>
  </si>
  <si>
    <t>DXESSFPD120</t>
  </si>
  <si>
    <t>DISPENSER,FORK,M,120,SMK</t>
  </si>
  <si>
    <t>BWKKNIMWPSWIW</t>
  </si>
  <si>
    <t>KNIFE,MWPS,IW,WH</t>
  </si>
  <si>
    <t>DXETH53C7</t>
  </si>
  <si>
    <t>SPOON,TEA,HY INDVD WRP,BK</t>
  </si>
  <si>
    <t>DXESH207CT</t>
  </si>
  <si>
    <t>SPOON,SOUP,PLS,HVYWT100BX</t>
  </si>
  <si>
    <t>BWKSOUPHWPPWH</t>
  </si>
  <si>
    <t>SPOON,SOUP,PP,WH</t>
  </si>
  <si>
    <t>DXEFH53C7</t>
  </si>
  <si>
    <t>FORK,HVY,INDIVDLY WRP,BK</t>
  </si>
  <si>
    <t>DXECH0180DX7CT</t>
  </si>
  <si>
    <t>UTENSIL,PKT,PLST,1800/CT</t>
  </si>
  <si>
    <t>BWKFORKHWPPWH</t>
  </si>
  <si>
    <t>FORK,HWPP,WH</t>
  </si>
  <si>
    <t>BWKBXFORKCT</t>
  </si>
  <si>
    <t>FORK,STYRENE,10/100,WH</t>
  </si>
  <si>
    <t>BWKKNIHWPPWIW</t>
  </si>
  <si>
    <t>KNIFE,HWPP,IW,WH</t>
  </si>
  <si>
    <t>ECOEPS013</t>
  </si>
  <si>
    <t>SPOON,PLANTWARE,WH</t>
  </si>
  <si>
    <t>DXETM5W540</t>
  </si>
  <si>
    <t>TEASPOON,WRPD,PLYS,540,BK</t>
  </si>
  <si>
    <t>DXECH0369DX7PK</t>
  </si>
  <si>
    <t>CUTLERY,KIT,PS,CLR,180/PK</t>
  </si>
  <si>
    <t>BWKSSHWPPWIW</t>
  </si>
  <si>
    <t>SPOON,SOUP,PP,IW,WH</t>
  </si>
  <si>
    <t>BWKSPOONIW</t>
  </si>
  <si>
    <t>SPOON,TSP,WRAP,POLPR,WHT</t>
  </si>
  <si>
    <t>BWKKNIFEMWPSBLA</t>
  </si>
  <si>
    <t>KNIFE,MWPS,BK</t>
  </si>
  <si>
    <t>BWKTEAMWPSBLA</t>
  </si>
  <si>
    <t>TEASPOON,MWPS,BK</t>
  </si>
  <si>
    <t>GENFKNKIT500</t>
  </si>
  <si>
    <t>COMBO SET,F/K/NPK,500,WH</t>
  </si>
  <si>
    <t>DXECM26NC7</t>
  </si>
  <si>
    <t>UTENSIL,PCKT,FK,SP,KN,NAP</t>
  </si>
  <si>
    <t>DXECH56NSPC7</t>
  </si>
  <si>
    <t>CUTLERY,F/K/TP,S/P,NPK250</t>
  </si>
  <si>
    <t>BWKSOUPMWPSBLA</t>
  </si>
  <si>
    <t>SPOON,SOUP,MWPS,BK</t>
  </si>
  <si>
    <t>BWKFORKHWPPBLA</t>
  </si>
  <si>
    <t>FORK,HWPP,BK</t>
  </si>
  <si>
    <t>BWKSSMWPSWIW</t>
  </si>
  <si>
    <t>SPOON,SOUP,PS,IW,WH</t>
  </si>
  <si>
    <t>BWKFORKHWPPWIW</t>
  </si>
  <si>
    <t>FORK,HWPP,IW,WH</t>
  </si>
  <si>
    <t>DXESSPKH51</t>
  </si>
  <si>
    <t>CUTLERY,DISP REFILL,KF,BK</t>
  </si>
  <si>
    <t>DXESSWPF5</t>
  </si>
  <si>
    <t>FORK,REFILL,WRPD,BK</t>
  </si>
  <si>
    <t>BWKFORKHWPPBIW</t>
  </si>
  <si>
    <t>FORK,HWPP,BLACK,WH</t>
  </si>
  <si>
    <t>GENFKNKIT5100</t>
  </si>
  <si>
    <t>SET,MED WT,F/K/NPK,WH</t>
  </si>
  <si>
    <t>BWKKNIHWPPBIW</t>
  </si>
  <si>
    <t>KNIFE,HWPP,IW,BK</t>
  </si>
  <si>
    <t>BWKTEAHWPPBLA</t>
  </si>
  <si>
    <t>TEASPOON,HWPP,BK</t>
  </si>
  <si>
    <t>BWKSPRKMWPPWIW</t>
  </si>
  <si>
    <t>UTENSIL,SPORK,MWPP,IW,WH</t>
  </si>
  <si>
    <t>DXEKH53C7</t>
  </si>
  <si>
    <t>KNIFE,HVY,INDIVDLY WRP,BK</t>
  </si>
  <si>
    <t>NSN0221316</t>
  </si>
  <si>
    <t>7340000221316 KNIFE,100PK</t>
  </si>
  <si>
    <t>BWKFORKMWPSBLA</t>
  </si>
  <si>
    <t>FORK,MWPS,BK</t>
  </si>
  <si>
    <t>BWKFKTNMWPPWH</t>
  </si>
  <si>
    <t>UTENSIL,KIT,MWPP F/K/T,WH</t>
  </si>
  <si>
    <t>BWKKNIFEHWPPBLA</t>
  </si>
  <si>
    <t>KNIFE,HWPP,BK</t>
  </si>
  <si>
    <t>DXESSKPD120</t>
  </si>
  <si>
    <t>DISPENSER,KNIFE,M,120,SMK</t>
  </si>
  <si>
    <t>DXESSSD120</t>
  </si>
  <si>
    <t>DISPENSER,SMRTSTCK,UTNSL</t>
  </si>
  <si>
    <t>DXESSWPT5</t>
  </si>
  <si>
    <t>SPOON,TEA,REFIL,WRPD,BK</t>
  </si>
  <si>
    <t>BWKFORKHWPSBIW</t>
  </si>
  <si>
    <t>FORK,HWPS,IW,BK</t>
  </si>
  <si>
    <t>BWKTSHWPSBIW</t>
  </si>
  <si>
    <t>TEASPOON,HWPS,IW,BK</t>
  </si>
  <si>
    <t>DXETM507CT</t>
  </si>
  <si>
    <t>TEASPOON,MED WGT,100BX,BK</t>
  </si>
  <si>
    <t>BWKKNIHWPSBIW</t>
  </si>
  <si>
    <t>KNIFE,HWPS,IW,BK</t>
  </si>
  <si>
    <t>BWKFORKMWPSWIW</t>
  </si>
  <si>
    <t>FORK,MWPS,IW,WH</t>
  </si>
  <si>
    <t>WEG54101100</t>
  </si>
  <si>
    <t>SPOON,WEGO,PS</t>
  </si>
  <si>
    <t>DXESSWPS5</t>
  </si>
  <si>
    <t>SPOON,SOUP,REFIL,WRPD,BK</t>
  </si>
  <si>
    <t>DXEFM507CT</t>
  </si>
  <si>
    <t>FORK MED WGHT,100,BK</t>
  </si>
  <si>
    <t>BWKTSHWPPWIW</t>
  </si>
  <si>
    <t>TEASPOON,HWPP,IW,WH</t>
  </si>
  <si>
    <t>DXESSWPK5</t>
  </si>
  <si>
    <t>KNIFE,REFILL,WRPD,BK</t>
  </si>
  <si>
    <t>SCCHSCT</t>
  </si>
  <si>
    <t>TEASPOON,HYWT,POLY,1M,CLR</t>
  </si>
  <si>
    <t>BWKTSHWPPBIW</t>
  </si>
  <si>
    <t>TEASPOON,HWPP,IW,BK</t>
  </si>
  <si>
    <t>WNAREF320KN</t>
  </si>
  <si>
    <t>KNIFE,8/40,SV</t>
  </si>
  <si>
    <t>WEG54101102</t>
  </si>
  <si>
    <t>KNIFE,WEGO,PS</t>
  </si>
  <si>
    <t>DXELT21</t>
  </si>
  <si>
    <t>TEASPOON,LW, 5",1 M,WH</t>
  </si>
  <si>
    <t>BWKSSHWPSBIW</t>
  </si>
  <si>
    <t>SPOON,SOUP,PS,IW,BK</t>
  </si>
  <si>
    <t>BWKFKTNSMWPSWH</t>
  </si>
  <si>
    <t>UTENSIL,KIT,MPS,FKTSNP,WH</t>
  </si>
  <si>
    <t>BWKFKTNMWPSWH</t>
  </si>
  <si>
    <t>UTENSIL,KIT,MWPS,F/K/T,WH</t>
  </si>
  <si>
    <t>ECOEPS013G</t>
  </si>
  <si>
    <t>SPOON,6",PLAS,1M/CS,GN</t>
  </si>
  <si>
    <t>BWKSSMWPPWIW</t>
  </si>
  <si>
    <t>BWKFKTNHWPSBLA</t>
  </si>
  <si>
    <t>UTENSIL,KIT,HWPS F/K/T,BK</t>
  </si>
  <si>
    <t>BWKFKTNHWPSWH</t>
  </si>
  <si>
    <t>UTENSIL,KIT,HWPS F/K/T,WH</t>
  </si>
  <si>
    <t>CATERING</t>
  </si>
  <si>
    <t>CATERWARE</t>
  </si>
  <si>
    <t>DPKFS780070</t>
  </si>
  <si>
    <t>STEAMER,TABLE,FULL,MED</t>
  </si>
  <si>
    <t>DPKFS7900XX</t>
  </si>
  <si>
    <t>PAN,FULL DEEP STMTBLE EC</t>
  </si>
  <si>
    <t>DPKP270500</t>
  </si>
  <si>
    <t>LID,7",ROUND DOME,FOIL</t>
  </si>
  <si>
    <t>IBSTHW1VAL</t>
  </si>
  <si>
    <t>BAG, T-SHIRT, TNKYOU,WE</t>
  </si>
  <si>
    <t>SCC10T1UU</t>
  </si>
  <si>
    <t>BUCKET,UNWXD,165OZ,WRP,WH</t>
  </si>
  <si>
    <t>PCTYTH10500SGBX</t>
  </si>
  <si>
    <t>TRAY,FOAM,5COMP,8.5",WH</t>
  </si>
  <si>
    <t>GENPANLINER</t>
  </si>
  <si>
    <t>LINER,PAN,24.375X16.375</t>
  </si>
  <si>
    <t>BWK30LAG300</t>
  </si>
  <si>
    <t>TRAY,300 3# WVE FOOD RD</t>
  </si>
  <si>
    <t>BWK30LAG100</t>
  </si>
  <si>
    <t>TRAY,100 1# WVE FOOD RD</t>
  </si>
  <si>
    <t>DCCP200N</t>
  </si>
  <si>
    <t>CUP,PLAS,SOUFFLE,2OZ</t>
  </si>
  <si>
    <t>BGC030001</t>
  </si>
  <si>
    <t>LINER,PAN,16.4 5X24.4,WH</t>
  </si>
  <si>
    <t>BAGGK12500</t>
  </si>
  <si>
    <t>BAG,PAPER GROCERY,12#,BN</t>
  </si>
  <si>
    <t>BWKSTEAMFLDP</t>
  </si>
  <si>
    <t>FOIL,STEAM TBL PAN,50</t>
  </si>
  <si>
    <t>SCC3T1U</t>
  </si>
  <si>
    <t>BUCKET,FOOD,DBL WRPD,WH</t>
  </si>
  <si>
    <t>SCH0567</t>
  </si>
  <si>
    <t>TRAY,FOOD,5LB,HRTHSTN,BR</t>
  </si>
  <si>
    <t>BWK30LAG200</t>
  </si>
  <si>
    <t>TRAY,200 2# WVE FOOD RD</t>
  </si>
  <si>
    <t>SCC450</t>
  </si>
  <si>
    <t>CUP,PPR SOUFFLE,WH,50/100</t>
  </si>
  <si>
    <t>BGC450019</t>
  </si>
  <si>
    <t>BAG,KRFTPPR 6X.75X7.25 WH</t>
  </si>
  <si>
    <t>BGC300422</t>
  </si>
  <si>
    <t>BAG,KRFT PPR 6.5X1X8 WH</t>
  </si>
  <si>
    <t>BAGGX16</t>
  </si>
  <si>
    <t>BAG,XTRA HVY,16#,NT</t>
  </si>
  <si>
    <t>SCCVS508U</t>
  </si>
  <si>
    <t>CONTAINER,FOOD,PPR,8OZ,WH</t>
  </si>
  <si>
    <t>GNPW1002</t>
  </si>
  <si>
    <t>TRAY,MEAT,8X5,4/125,WH</t>
  </si>
  <si>
    <t>BAGGH12</t>
  </si>
  <si>
    <t>BAG,GROC,12LB,KFT,500</t>
  </si>
  <si>
    <t>BAGGX12500</t>
  </si>
  <si>
    <t>BAG,PAPER XTRA HVY,12#</t>
  </si>
  <si>
    <t>BAGGK20500</t>
  </si>
  <si>
    <t>BAG,GROCERY,20#</t>
  </si>
  <si>
    <t>BAGGW10500</t>
  </si>
  <si>
    <t>BAG,GROCERY,10LB,WH</t>
  </si>
  <si>
    <t>BAGGK10500</t>
  </si>
  <si>
    <t>BAG,PAPER GROCERY,10#,BN</t>
  </si>
  <si>
    <t>BGC300039</t>
  </si>
  <si>
    <t>BAG,2.75X10,UNPRNT,2M,WH</t>
  </si>
  <si>
    <t>SJN682257</t>
  </si>
  <si>
    <t>BAG,ZIPLOC STORAGE GALLON</t>
  </si>
  <si>
    <t>SJN682256</t>
  </si>
  <si>
    <t>BAG,ZIPLOC STORAGE QUART</t>
  </si>
  <si>
    <t>BGC057700</t>
  </si>
  <si>
    <t>WRAP,PPR SNDWCH 12X12 RD</t>
  </si>
  <si>
    <t>SJN682258</t>
  </si>
  <si>
    <t>BAG,ZIPLOC FREEZER GALLON</t>
  </si>
  <si>
    <t>GEN7112</t>
  </si>
  <si>
    <t>FOIL,EC,12X1000FT,STD</t>
  </si>
  <si>
    <t>BWK7112</t>
  </si>
  <si>
    <t>FOIL,ALUMINM RL,12X1000'</t>
  </si>
  <si>
    <t>SJN682255</t>
  </si>
  <si>
    <t>BAG,ZIPLOC SANDWICH 500CT</t>
  </si>
  <si>
    <t>BGC057012</t>
  </si>
  <si>
    <t>WRAP,PPR SNDWCH 12X12 WH</t>
  </si>
  <si>
    <t>SJN682253</t>
  </si>
  <si>
    <t>BAG,ZIPLOC,2GAL,100CT</t>
  </si>
  <si>
    <t>BGC057800</t>
  </si>
  <si>
    <t>WRAP,PPR SNDWCH 12X12 BL</t>
  </si>
  <si>
    <t>BWK7162</t>
  </si>
  <si>
    <t>FOIL,STD,9X10.75,3000/CT</t>
  </si>
  <si>
    <t>SJN682254</t>
  </si>
  <si>
    <t>BAG,ZIPLOC FREEZER 2 GAL</t>
  </si>
  <si>
    <t>CLO55050</t>
  </si>
  <si>
    <t>BAG,FD STORGE,ZIP,GALN,N</t>
  </si>
  <si>
    <t>RFPF28015CT</t>
  </si>
  <si>
    <t>RFP910M</t>
  </si>
  <si>
    <t>WRAP,PLASTIC,12"X2000',SV</t>
  </si>
  <si>
    <t>MCD8223</t>
  </si>
  <si>
    <t>PAPER,15X15,DRY WAX FLAT</t>
  </si>
  <si>
    <t>GEN7116</t>
  </si>
  <si>
    <t>FOIL,EC,18X1000FT,STD</t>
  </si>
  <si>
    <t>BGC057412</t>
  </si>
  <si>
    <t>WRAP,PPR SNDWCH 12X12 YL</t>
  </si>
  <si>
    <t>BGC010006</t>
  </si>
  <si>
    <t>WAX,PPR,DRY,6X10.75,POPUP</t>
  </si>
  <si>
    <t>BWK7164</t>
  </si>
  <si>
    <t>FOIL,HVY,12X10.75,2400/CT</t>
  </si>
  <si>
    <t>IBSPHMORE20NS</t>
  </si>
  <si>
    <t>BAG,12X20,FRUIT VEGES</t>
  </si>
  <si>
    <t>MCD5294</t>
  </si>
  <si>
    <t>WRAP,DELI,ECP,WX,15X10.75</t>
  </si>
  <si>
    <t>RFP914</t>
  </si>
  <si>
    <t>FILM,CONTIN RL,18X2000FT</t>
  </si>
  <si>
    <t>BWK7229</t>
  </si>
  <si>
    <t>FILM,CUTTER BX,24X2000</t>
  </si>
  <si>
    <t>DXETH217</t>
  </si>
  <si>
    <t>SPOON,TEA,PLS,HVYWGT,1MCT</t>
  </si>
  <si>
    <t>SCC827263</t>
  </si>
  <si>
    <t>FORK,PS,500CT,WH</t>
  </si>
  <si>
    <t>DXEFM217</t>
  </si>
  <si>
    <t>FORK, MED WGT,WHT</t>
  </si>
  <si>
    <t>STRAWS</t>
  </si>
  <si>
    <t>DXEFXW7</t>
  </si>
  <si>
    <t>STRAW,,7.75",PPR WRD FLX</t>
  </si>
  <si>
    <t>BWKJSTU775T50</t>
  </si>
  <si>
    <t>STRAW,JMB,7.75IN,UNWRP,TR</t>
  </si>
  <si>
    <t>GENSTRAWWT</t>
  </si>
  <si>
    <t>STRAW,7.75"WRP,24/450,TRN</t>
  </si>
  <si>
    <t>BWKSTRU525B10</t>
  </si>
  <si>
    <t>STRAW,STIR,JMB,5.25IN,BK</t>
  </si>
  <si>
    <t>ECOEPST770</t>
  </si>
  <si>
    <t>STRAW,7.75" PLA STRAW,CLR</t>
  </si>
  <si>
    <t>DCC550PC</t>
  </si>
  <si>
    <t>CUP,PORTION,5.5 OZ,TR</t>
  </si>
  <si>
    <t>DCCP200BLK</t>
  </si>
  <si>
    <t>CUP,PLAS,SOUFFLE,2OZ,BK</t>
  </si>
  <si>
    <t>DXETM217</t>
  </si>
  <si>
    <t>TEASPOON, MED WGT,WHT</t>
  </si>
  <si>
    <t>SCH0529</t>
  </si>
  <si>
    <t>TRAY,FOOD,PPR,5LB,500</t>
  </si>
  <si>
    <t>GENMWSIW</t>
  </si>
  <si>
    <t>SPOON,TEA,MD WT,6.25,WRPD</t>
  </si>
  <si>
    <t>BAGGW12500</t>
  </si>
  <si>
    <t>BAG,PAPERGROCERY,12#,WH</t>
  </si>
  <si>
    <t>DXEKL18</t>
  </si>
  <si>
    <t>PAPER,FREEZER,KOLD-LOK,WH</t>
  </si>
  <si>
    <t>GEN7134</t>
  </si>
  <si>
    <t>FOIL,EC,18X500FT,HD</t>
  </si>
  <si>
    <t>FABPC200</t>
  </si>
  <si>
    <t>CUP,POLYSTY,2OZ,10/250</t>
  </si>
  <si>
    <t>HUH21040</t>
  </si>
  <si>
    <t>TRAY,ROUND,CAFE,5 CMPT,WH</t>
  </si>
  <si>
    <t>DPKP250500</t>
  </si>
  <si>
    <t>LID,2.25LB,OBLONG DOME</t>
  </si>
  <si>
    <t>GENSTRAWWFLX</t>
  </si>
  <si>
    <t>STRAW,7.75",WRP,25/400,WH</t>
  </si>
  <si>
    <t>IBSPB040208</t>
  </si>
  <si>
    <t>BAG,4X2X8,FOOD UTIL,1000</t>
  </si>
  <si>
    <t>BGC300815</t>
  </si>
  <si>
    <t>WRAP,SNDWCH,FOIL,10.5X14</t>
  </si>
  <si>
    <t>GEN181000FL</t>
  </si>
  <si>
    <t>PAPER,18"X1000',FREEZR,WH</t>
  </si>
  <si>
    <t>BWKJSTU775B50</t>
  </si>
  <si>
    <t>STRAW,JMB,7.75IN,UNWRP,BK</t>
  </si>
  <si>
    <t>DXEHS551</t>
  </si>
  <si>
    <t>STRAW,UNWRPD,5.5,WH</t>
  </si>
  <si>
    <t>DCCP325N</t>
  </si>
  <si>
    <t>CUP,PLAS SOUFFLE,3.25OZ</t>
  </si>
  <si>
    <t>RFPSMP18</t>
  </si>
  <si>
    <t>WRAP,MEAT FILM,18"X5000FT</t>
  </si>
  <si>
    <t>BWKSPOONMWPP</t>
  </si>
  <si>
    <t>TEASPOON,POLY,1M/CTN,WHT</t>
  </si>
  <si>
    <t>BGC300100</t>
  </si>
  <si>
    <t>BAG,PPR,SANDWH,GRS RESIST</t>
  </si>
  <si>
    <t>WNAA16PETDM</t>
  </si>
  <si>
    <t>LID,DOME,PLAS,16",CLR</t>
  </si>
  <si>
    <t>RFP711</t>
  </si>
  <si>
    <t>FOIL,ALUM,WRAP,SH,9X10.75</t>
  </si>
  <si>
    <t>SCC10V19S</t>
  </si>
  <si>
    <t>LID,FD BUCKT,165OZ,100,WH</t>
  </si>
  <si>
    <t>SCCH4085U</t>
  </si>
  <si>
    <t>CONTAINER,PPR,FOOD,8OZ,WH</t>
  </si>
  <si>
    <t>SCCCH8A</t>
  </si>
  <si>
    <t>LID,VNTD,8-12OZ,CNTR20/25</t>
  </si>
  <si>
    <t>RFP620</t>
  </si>
  <si>
    <t>FOIL,ROLL,HDTY,12X500</t>
  </si>
  <si>
    <t>SCCKHB16A</t>
  </si>
  <si>
    <t>CUP,FOOD,W/LID,16OZ,WH</t>
  </si>
  <si>
    <t>SCC875WX</t>
  </si>
  <si>
    <t>STRAW,JMB,7.62" WRP FLX</t>
  </si>
  <si>
    <t>FABXL250PC</t>
  </si>
  <si>
    <t>LIDS,F/1.5/2/2.5OZ,20/125</t>
  </si>
  <si>
    <t>BGC300897</t>
  </si>
  <si>
    <t>WRAP,GRS,RST,SAND,12X12</t>
  </si>
  <si>
    <t>DCCS6BW</t>
  </si>
  <si>
    <t>SPOON,PLASTIC,M-WGT,WHT</t>
  </si>
  <si>
    <t>BAGSK164040</t>
  </si>
  <si>
    <t>BAG,HVY DTY,40/40,NT,NT</t>
  </si>
  <si>
    <t>HUH60164</t>
  </si>
  <si>
    <t>CONTAINER,FD,64OZ,10/25WH</t>
  </si>
  <si>
    <t>BAGSK1466SOST</t>
  </si>
  <si>
    <t>BAG,12X7X23.25,250/BD</t>
  </si>
  <si>
    <t>BWKFSTW775W25</t>
  </si>
  <si>
    <t>STRAW,FLX,7.75IN,WRPD,WH</t>
  </si>
  <si>
    <t>RFP914SC</t>
  </si>
  <si>
    <t>WRAP,EZ,GLDE,FLM,18X2000'</t>
  </si>
  <si>
    <t>WNAAPB160DM</t>
  </si>
  <si>
    <t>LID,DOME,CTRWR,12",CLR</t>
  </si>
  <si>
    <t>HFM610032</t>
  </si>
  <si>
    <t>CUP,BAKING,PPR,WH,20/500</t>
  </si>
  <si>
    <t>DPKFS790070</t>
  </si>
  <si>
    <t>STEAMER,TABLE,FULL DEEP</t>
  </si>
  <si>
    <t>DXECH0180DX7</t>
  </si>
  <si>
    <t>UTENSIL,PKT,PLST,180/BX</t>
  </si>
  <si>
    <t>WNAA18PETDM</t>
  </si>
  <si>
    <t>LID,DOME,CTRWR,18",CLR</t>
  </si>
  <si>
    <t>DCCP550N</t>
  </si>
  <si>
    <t>CUP,PRTN,PLAS,TRANS,5.5OZ</t>
  </si>
  <si>
    <t>BWKPPRSTRWUW</t>
  </si>
  <si>
    <t>STRAW,PAPER,UNWRAPPED,WH</t>
  </si>
  <si>
    <t>IBSIC1221</t>
  </si>
  <si>
    <t>BAG,ICE,10LB,TWIST TIE</t>
  </si>
  <si>
    <t>BAGGX4500</t>
  </si>
  <si>
    <t>BAG,PPR HVYDTY,KRAFT,4#</t>
  </si>
  <si>
    <t>BWKJSTW775CLR</t>
  </si>
  <si>
    <t>STRAW,7 3/4 JUMBO,WRP,CLR</t>
  </si>
  <si>
    <t>GNPF200</t>
  </si>
  <si>
    <t>CUP,PRTION,2OZ,WHI 20/250</t>
  </si>
  <si>
    <t>SJN664542BX</t>
  </si>
  <si>
    <t>BAG,ZIPLOC,SANDWICH,40/BX</t>
  </si>
  <si>
    <t>IBSPB060315H</t>
  </si>
  <si>
    <t>BAG,3.5QT,HVYDTY,UTIL</t>
  </si>
  <si>
    <t>BWKJSTW775S24</t>
  </si>
  <si>
    <t>STRAW,JMB,7.75IN,WRP,STR</t>
  </si>
  <si>
    <t>BGC300809</t>
  </si>
  <si>
    <t>WRAP,FOIL,10.5X13,2000</t>
  </si>
  <si>
    <t>BWKJSTW1025R4</t>
  </si>
  <si>
    <t>STRAW,JMB,10.25IN,WRP,RD</t>
  </si>
  <si>
    <t>SCH0517</t>
  </si>
  <si>
    <t>TRAY,FOOD,PPR,2LB,1000</t>
  </si>
  <si>
    <t>SCCKHB12ASYM</t>
  </si>
  <si>
    <t>CONTAINER,PPR,FOOD,10/25</t>
  </si>
  <si>
    <t>SCCKHB8A</t>
  </si>
  <si>
    <t>CONTAINER,W/LID,PPR,8OZ</t>
  </si>
  <si>
    <t>SCCH4125U</t>
  </si>
  <si>
    <t>CONTAINER,FD,PPR,12OZ,WH</t>
  </si>
  <si>
    <t>SCCH4085SYM</t>
  </si>
  <si>
    <t>CUP,SYMPH,DBL,POLY,8OZ</t>
  </si>
  <si>
    <t>SCC3VT19S</t>
  </si>
  <si>
    <t>LID,TUB,VENTD,53OZ,600/CS</t>
  </si>
  <si>
    <t>RFP627</t>
  </si>
  <si>
    <t>FOIL,ROLL,HDTY,24INX1000</t>
  </si>
  <si>
    <t>SJN665015BX</t>
  </si>
  <si>
    <t>BAG,ZIPLOC,QUART,48/BX</t>
  </si>
  <si>
    <t>WNAA516PBL</t>
  </si>
  <si>
    <t>TRAY,CTRWR,PLS,RND,16",BK</t>
  </si>
  <si>
    <t>GEN36900KFT</t>
  </si>
  <si>
    <t>PAPER,36"X900',BTCHR,BRKR</t>
  </si>
  <si>
    <t>DXE891259L</t>
  </si>
  <si>
    <t>WRAP,FOOD,60000 SH/BD,YL</t>
  </si>
  <si>
    <t>GNPF075</t>
  </si>
  <si>
    <t>CUP,PLTD PRTN .75OZ WH</t>
  </si>
  <si>
    <t>HFMTC8704472</t>
  </si>
  <si>
    <t>TRAY,MAT,PAPER,14X19,WH</t>
  </si>
  <si>
    <t>BWKSTRU525R10</t>
  </si>
  <si>
    <t>STRAW,STIR,JMB,5.25"IN,RD</t>
  </si>
  <si>
    <t>RFPSMP17</t>
  </si>
  <si>
    <t>FILM,MEAT,17X5000,1RL</t>
  </si>
  <si>
    <t>BWKSANDWICHBAG</t>
  </si>
  <si>
    <t>BAG,SNDWH,500,CLR</t>
  </si>
  <si>
    <t>DXEJW74CT</t>
  </si>
  <si>
    <t>STRAW,JMBO,WRAPD,7.75</t>
  </si>
  <si>
    <t>DPK4300100</t>
  </si>
  <si>
    <t>PAN,1/2 STMTBLE SHALLOW</t>
  </si>
  <si>
    <t>DXEFM207</t>
  </si>
  <si>
    <t>FORK,MED WGT,100,WHT</t>
  </si>
  <si>
    <t>DXEKM217</t>
  </si>
  <si>
    <t>KNIFE, MED WGT,WHT</t>
  </si>
  <si>
    <t>DPKL2201000</t>
  </si>
  <si>
    <t>LID,1LB,OBLONG BOARD</t>
  </si>
  <si>
    <t>GNP2SWH</t>
  </si>
  <si>
    <t>SCCH4165SYM</t>
  </si>
  <si>
    <t>CONTAINER,FOOD,PPR,16OZ</t>
  </si>
  <si>
    <t>BAGGX10500</t>
  </si>
  <si>
    <t>BAG,GRCRY,PPR,HD,500,KFT</t>
  </si>
  <si>
    <t>DPKP2201000</t>
  </si>
  <si>
    <t>LID,1LB,OBLONG DOME,FOIL</t>
  </si>
  <si>
    <t>RFP633</t>
  </si>
  <si>
    <t>FOIL,ALUM,WRAP,RL,24X500'</t>
  </si>
  <si>
    <t>DPKP245500</t>
  </si>
  <si>
    <t>LID,1.5LB,OBLONG DOME</t>
  </si>
  <si>
    <t>WNAP20</t>
  </si>
  <si>
    <t>CUP,SHOT,GLASS,CLEAR,20Z</t>
  </si>
  <si>
    <t>GNP2WH</t>
  </si>
  <si>
    <t>BAGGK1500</t>
  </si>
  <si>
    <t>BAG,PAPERGROCERY,1#,KRAFT</t>
  </si>
  <si>
    <t>SCCKHB16ASYM</t>
  </si>
  <si>
    <t>CONTAINER,CMBO PK W/LID</t>
  </si>
  <si>
    <t>FABPC400</t>
  </si>
  <si>
    <t>CUP,PROPORTION,4 OZ,TR</t>
  </si>
  <si>
    <t>DXEFM517</t>
  </si>
  <si>
    <t>FORK,BULK MED WGT,BK</t>
  </si>
  <si>
    <t>BWKPPRSTRWWR</t>
  </si>
  <si>
    <t>STRAW,PAPER,WRAPPED,WH</t>
  </si>
  <si>
    <t>DCCF6BW</t>
  </si>
  <si>
    <t>FORK,PLASTIC,M-WGT,WHT</t>
  </si>
  <si>
    <t>DXEJW74</t>
  </si>
  <si>
    <t>MCD5291</t>
  </si>
  <si>
    <t>PAPER,ECOPK DELI,8X10.75</t>
  </si>
  <si>
    <t>SJN665015</t>
  </si>
  <si>
    <t>BAG,ZIPLOC STRG QUART</t>
  </si>
  <si>
    <t>FABXL345PC</t>
  </si>
  <si>
    <t>LID,PLSTC,F/3.25-5.5OZ,CL</t>
  </si>
  <si>
    <t>IBSIC1120</t>
  </si>
  <si>
    <t>BAG,ICE,8LB,TWIST TIE</t>
  </si>
  <si>
    <t>RFP720</t>
  </si>
  <si>
    <t>FOIL,SHTS,INTRFLD12X10.75</t>
  </si>
  <si>
    <t>KCC97790</t>
  </si>
  <si>
    <t>APRON,CHEM SPRAY,100,YL</t>
  </si>
  <si>
    <t>IBSPB060312</t>
  </si>
  <si>
    <t>BAG,6X3X12 FOD UTIL,1000</t>
  </si>
  <si>
    <t>BWK7110</t>
  </si>
  <si>
    <t>FOIL,ALUMINUM RL,12X500'</t>
  </si>
  <si>
    <t>SCC875WX2050PK</t>
  </si>
  <si>
    <t>STRAW,JUMBO,FLEXIBLE,WH</t>
  </si>
  <si>
    <t>BWKFORKMWPSBX</t>
  </si>
  <si>
    <t>FORK,STYRENE,100/BX,WH</t>
  </si>
  <si>
    <t>DXEPFM21S</t>
  </si>
  <si>
    <t>FORK,BULK,1000/CT,WH</t>
  </si>
  <si>
    <t>BWK30LAG025</t>
  </si>
  <si>
    <t>TRAY,25 1/4# WVE FOOD RD</t>
  </si>
  <si>
    <t>MCD5292</t>
  </si>
  <si>
    <t>WRAP,DELI,ECP,WX,10X10.75</t>
  </si>
  <si>
    <t>IBSCOOPKRAFT</t>
  </si>
  <si>
    <t>BAG,TSHT CSTM,12X7.5X22.5</t>
  </si>
  <si>
    <t>IBSBR52X80</t>
  </si>
  <si>
    <t>FILM,COVER BUN RACK,15MIC</t>
  </si>
  <si>
    <t>IBSPHMORE15NS</t>
  </si>
  <si>
    <t>BAG,10X15,FRUITS VEGES</t>
  </si>
  <si>
    <t>DVO100946908</t>
  </si>
  <si>
    <t>BAG,CRYVC,1GL,STR,DL ZPR</t>
  </si>
  <si>
    <t>RFP916M</t>
  </si>
  <si>
    <t>FILM,PVC,WRP,24"X2000'</t>
  </si>
  <si>
    <t>GNP17SWH</t>
  </si>
  <si>
    <t>RFP721M</t>
  </si>
  <si>
    <t>FOIL,ALUM,12"X10.75"</t>
  </si>
  <si>
    <t>DXE891258L</t>
  </si>
  <si>
    <t>WRAP,FOOD,240000 SH/BD,WH</t>
  </si>
  <si>
    <t>SCCGDC5FK0090</t>
  </si>
  <si>
    <t>FORK,HVY WEIGHT,CLR</t>
  </si>
  <si>
    <t>BWKSLSTUBL</t>
  </si>
  <si>
    <t>STRAW,8" COCKTAIL,BK</t>
  </si>
  <si>
    <t>DXETM517</t>
  </si>
  <si>
    <t>TEASPOON,BULK  MED,BK</t>
  </si>
  <si>
    <t>BWKJSTW775B</t>
  </si>
  <si>
    <t>STRAW,7 3/4 JUMBO,WRP,BK</t>
  </si>
  <si>
    <t>SJN664542</t>
  </si>
  <si>
    <t>BAG,ZIPLOC SANDWICH</t>
  </si>
  <si>
    <t>RPPR812W</t>
  </si>
  <si>
    <t>TOOTHPICK,CLUB,FRILL,WOOD</t>
  </si>
  <si>
    <t>SCCVS508SYM</t>
  </si>
  <si>
    <t>CONTAINER,FOOD,PPR,8OZ</t>
  </si>
  <si>
    <t>DXEKH207CT</t>
  </si>
  <si>
    <t>KNIFE,PLSTC,HVYWGT,100/BX</t>
  </si>
  <si>
    <t>DPKP290500</t>
  </si>
  <si>
    <t>LID,9",ROUND DOME,FOIL</t>
  </si>
  <si>
    <t>BGC016012</t>
  </si>
  <si>
    <t>BGC300094</t>
  </si>
  <si>
    <t>BAG,SNDWCH,DBL VIEW,KFT</t>
  </si>
  <si>
    <t>RPPRCC2W</t>
  </si>
  <si>
    <t>CAP,CLASY,LT,WT,10/100,WH</t>
  </si>
  <si>
    <t>CLO00020CT</t>
  </si>
  <si>
    <t>DPK4200100</t>
  </si>
  <si>
    <t>PAN,HALFDEEP,STMTBLE,40G</t>
  </si>
  <si>
    <t>GNP10SWH</t>
  </si>
  <si>
    <t>TRAY,FM,MEAT,11X6,4/125WH</t>
  </si>
  <si>
    <t>GEN24900KFT</t>
  </si>
  <si>
    <t>PAPER,24"X900",BTCHR,BRKR</t>
  </si>
  <si>
    <t>IBSPB120830</t>
  </si>
  <si>
    <t>BAGS,FOOD/UTILITY,500/CS</t>
  </si>
  <si>
    <t>ECOEPS113</t>
  </si>
  <si>
    <t>SPOON,100% RECYCLE,BK</t>
  </si>
  <si>
    <t>MCD5290</t>
  </si>
  <si>
    <t>WRAP,DELI,ECPC,WX,6X10.75</t>
  </si>
  <si>
    <t>WNAA12PETDM</t>
  </si>
  <si>
    <t>LID,DOME,PLAS,12",CLR</t>
  </si>
  <si>
    <t>IBSBL060612</t>
  </si>
  <si>
    <t>BAG,LL,ICELINER,6X6X12</t>
  </si>
  <si>
    <t>ANZ7301118</t>
  </si>
  <si>
    <t>FILM,CLING,18"X2000'</t>
  </si>
  <si>
    <t>GNPTR08PYL</t>
  </si>
  <si>
    <t>TRAY,HWT,PRCSR,8#,4/100YL</t>
  </si>
  <si>
    <t>DXEKM207</t>
  </si>
  <si>
    <t>BGC300507</t>
  </si>
  <si>
    <t>BAG,6X4.75X14,TOGO,RD,BK</t>
  </si>
  <si>
    <t>BWKSTRU525B10PK</t>
  </si>
  <si>
    <t>STRAW,STIR,5.25",1000,BK</t>
  </si>
  <si>
    <t>IBSBP21635</t>
  </si>
  <si>
    <t>COVER,LID,BUN PAN</t>
  </si>
  <si>
    <t>WNAA518PBL</t>
  </si>
  <si>
    <t>TRAY,CTRWR,PLS,RND,18",BK</t>
  </si>
  <si>
    <t>WBIZIP1GS250</t>
  </si>
  <si>
    <t>BAG,GAL,ZIP,250,CR</t>
  </si>
  <si>
    <t>GNPW1017S</t>
  </si>
  <si>
    <t>TRAY,FM,MEAT,8.25X4.75,WH</t>
  </si>
  <si>
    <t>GNPF125</t>
  </si>
  <si>
    <t>CUP,PPR,PRTN,1.25OZ20/250</t>
  </si>
  <si>
    <t>SCCGBX6KW</t>
  </si>
  <si>
    <t>KNIFE,GUILDWR,10BX/100,WE</t>
  </si>
  <si>
    <t>GEN7114</t>
  </si>
  <si>
    <t>FOIL,EC,18X500FT,STD</t>
  </si>
  <si>
    <t>BWK2GALBAG</t>
  </si>
  <si>
    <t>BAG,2GAL SIZE,100,CLR</t>
  </si>
  <si>
    <t>GENSTRAWWST</t>
  </si>
  <si>
    <t>STRAW,7.75",WRP,24/450,RS</t>
  </si>
  <si>
    <t>WNAA512PBL</t>
  </si>
  <si>
    <t>TRAY,CTRWR,PLS,RND,12",BK</t>
  </si>
  <si>
    <t>BGC300533</t>
  </si>
  <si>
    <t>BAG,SNDWCH,PPR,FOIL,1M</t>
  </si>
  <si>
    <t>BGC447237</t>
  </si>
  <si>
    <t>SLEEVE,NCG JAVA JACKET,NT</t>
  </si>
  <si>
    <t>MCD1043</t>
  </si>
  <si>
    <t>WRAP,DRY WAX PPR,2195SH</t>
  </si>
  <si>
    <t>BAGGW16500</t>
  </si>
  <si>
    <t>BAG,GROCERY,16LB,WH</t>
  </si>
  <si>
    <t>DCCP101M</t>
  </si>
  <si>
    <t>CUP,PLAS,MEDCL,1OZ,CLR</t>
  </si>
  <si>
    <t>WBIZIP1SS500</t>
  </si>
  <si>
    <t>BAG,SANDWICH,ZIP,500</t>
  </si>
  <si>
    <t>SCCGDC7TS0090</t>
  </si>
  <si>
    <t>TEASPOON,HVY WEIGHT,CLR</t>
  </si>
  <si>
    <t>DXEKM517</t>
  </si>
  <si>
    <t>KNIFE,BULK  MED,BK</t>
  </si>
  <si>
    <t>RFP910SC</t>
  </si>
  <si>
    <t>FILM,PVC SLIDE CUTTER</t>
  </si>
  <si>
    <t>IBSBLR121206</t>
  </si>
  <si>
    <t>BAG,HD,ICELINER,12X12X6</t>
  </si>
  <si>
    <t>GENSTRAWUT</t>
  </si>
  <si>
    <t>STRAW,JMB,UNWRP,50/225TRN</t>
  </si>
  <si>
    <t>RFP910</t>
  </si>
  <si>
    <t>FILM,SHRNK,12"X2000',CLR</t>
  </si>
  <si>
    <t>IBSPB040212</t>
  </si>
  <si>
    <t>BAG,FOOD,4X2X12,1000</t>
  </si>
  <si>
    <t>DCCK6BW</t>
  </si>
  <si>
    <t>KNIFE,PLASTIC,M-WGT,WHT</t>
  </si>
  <si>
    <t>ECOEPST710</t>
  </si>
  <si>
    <t>STRAW,UNWRP,7.75",24/400</t>
  </si>
  <si>
    <t>MCD8224</t>
  </si>
  <si>
    <t>PAPER,18X18,DRY,WAX,FLAT</t>
  </si>
  <si>
    <t>BGC300806</t>
  </si>
  <si>
    <t>WRAP,FOIL,SDWCH,12X12,SV</t>
  </si>
  <si>
    <t>IBSPB100420R</t>
  </si>
  <si>
    <t>BAG,FOOD,UTIL,18QT,100/CT</t>
  </si>
  <si>
    <t>SCH0513</t>
  </si>
  <si>
    <t>TRAY,FOOD,PPR,1LB,1000</t>
  </si>
  <si>
    <t>GNP4SWH</t>
  </si>
  <si>
    <t>IBSBR60X80</t>
  </si>
  <si>
    <t>BAG,COVER BUN RACK,1/CS</t>
  </si>
  <si>
    <t>GNPF050</t>
  </si>
  <si>
    <t>CUP,PAPER,PORTION.5OZ,WE</t>
  </si>
  <si>
    <t>WBIZIP1QS500</t>
  </si>
  <si>
    <t>BAG,QT,ZIP,500,CR</t>
  </si>
  <si>
    <t>BPC8416THYOU</t>
  </si>
  <si>
    <t>BAG,PLS,TNK U 8X4X16,2M</t>
  </si>
  <si>
    <t>HUH70316C</t>
  </si>
  <si>
    <t>CONTAINER,PPR,FOOD,20/25</t>
  </si>
  <si>
    <t>DPK890050XX</t>
  </si>
  <si>
    <t>LID,FULL STMTBL ECON,FOIL</t>
  </si>
  <si>
    <t>BGC300456</t>
  </si>
  <si>
    <t>BAG,HOT DOG,FOIL,1M</t>
  </si>
  <si>
    <t>CLO00022</t>
  </si>
  <si>
    <t>WRAP,CLING,12/300FT</t>
  </si>
  <si>
    <t>WNAAPB160BL</t>
  </si>
  <si>
    <t>BOWL,CTRWR,PLS,160OZ,BK</t>
  </si>
  <si>
    <t>IBSPB050418</t>
  </si>
  <si>
    <t>BAG,BREAD,LRG,.75ML,1000</t>
  </si>
  <si>
    <t>IBSPC657SP</t>
  </si>
  <si>
    <t>BAG,FOOD,DELI,6.5X7,CLR</t>
  </si>
  <si>
    <t>BPC10519THYOU</t>
  </si>
  <si>
    <t>BAG,THANKYOU,10X5X19</t>
  </si>
  <si>
    <t>DXE862491</t>
  </si>
  <si>
    <t>PAPER,MENU,TISS,12X12,WH</t>
  </si>
  <si>
    <t>DXEFM507</t>
  </si>
  <si>
    <t>FORK,MED WGT,100,BK</t>
  </si>
  <si>
    <t>SCC822TX2050PK</t>
  </si>
  <si>
    <t>STRAW,JUMBO,BOX,TR</t>
  </si>
  <si>
    <t>BGC478496</t>
  </si>
  <si>
    <t>PAPER,FREEZR,18X1000,BRKR</t>
  </si>
  <si>
    <t>RPPRM115</t>
  </si>
  <si>
    <t>TOOTHPICK,IND,WRP,MINT</t>
  </si>
  <si>
    <t>MGPMGZ2P0912</t>
  </si>
  <si>
    <t>BAG,ZPLCK,2MIL,9X12,CLR</t>
  </si>
  <si>
    <t>RPPDA2846</t>
  </si>
  <si>
    <t>APRON,POLY,28X46,10/100</t>
  </si>
  <si>
    <t>BWKKNIFEMWPP</t>
  </si>
  <si>
    <t>KNIFE,POLY,1M/CT,WHT</t>
  </si>
  <si>
    <t>IBSSTPL18X14</t>
  </si>
  <si>
    <t>LINER,STEAM PAN,18X14,CLR</t>
  </si>
  <si>
    <t>SCCRSWFX</t>
  </si>
  <si>
    <t>FORK,PLYSY,BXD,WH,10/100</t>
  </si>
  <si>
    <t>BWKFSTW775W25PK</t>
  </si>
  <si>
    <t>STRAW,FLX,7.75IN,500PK,WH</t>
  </si>
  <si>
    <t>BGC300455</t>
  </si>
  <si>
    <t>BAG,HT DG,1M,FOIL,RD/OR</t>
  </si>
  <si>
    <t>RFPR81430</t>
  </si>
  <si>
    <t>BAG,HEFTY,GL,STOR,ZIP,CLR</t>
  </si>
  <si>
    <t>RPPRCH9</t>
  </si>
  <si>
    <t>HAT,CHEF,PLEATD,PPR,9WH</t>
  </si>
  <si>
    <t>BWKSPOONMWPSCT</t>
  </si>
  <si>
    <t>SPOON,STYRENE,10BX/100,WH</t>
  </si>
  <si>
    <t>BWKDELI15</t>
  </si>
  <si>
    <t>WRAP,DELI,15X11,500SH,WH</t>
  </si>
  <si>
    <t>GENHYBS</t>
  </si>
  <si>
    <t>SPOON,HVY WT,PP,1000CT,BK</t>
  </si>
  <si>
    <t>DXECM168CT</t>
  </si>
  <si>
    <t>DXEKL300W8</t>
  </si>
  <si>
    <t>TRAY, KANT LEEK,3#, 2/250</t>
  </si>
  <si>
    <t>GENHYWIWS</t>
  </si>
  <si>
    <t>SPOON,TEA,HWT,WRP,1TH,WH</t>
  </si>
  <si>
    <t>DXEGW104</t>
  </si>
  <si>
    <t>STRAW,WRPD,10.25",4/300RD</t>
  </si>
  <si>
    <t>DVO100946904</t>
  </si>
  <si>
    <t>SCCDSS50001</t>
  </si>
  <si>
    <t>BOWL,5.5OZ,RND,SOUFFLE</t>
  </si>
  <si>
    <t>SJN665256BX</t>
  </si>
  <si>
    <t>BAG,ZIPLOC,GL,FRZER,28CT</t>
  </si>
  <si>
    <t>LG123724</t>
  </si>
  <si>
    <t>BAG,HENDERSONVILLE,ABC</t>
  </si>
  <si>
    <t>BWKFORKMWPSCT</t>
  </si>
  <si>
    <t>FORK,STYRENE,10BXOF100,WH</t>
  </si>
  <si>
    <t>IBSPB10</t>
  </si>
  <si>
    <t>BAG,C-POLY SILVERWARE</t>
  </si>
  <si>
    <t>DVO100946905</t>
  </si>
  <si>
    <t>RFPR81240</t>
  </si>
  <si>
    <t>BAG,HEFTY,QT,STOR,ZIP,CLR</t>
  </si>
  <si>
    <t>SCC721KG</t>
  </si>
  <si>
    <t>STRAW,UNWP,7.75",10/500BK</t>
  </si>
  <si>
    <t>DVO100946909</t>
  </si>
  <si>
    <t>BGC030010</t>
  </si>
  <si>
    <t>LINER,C-PAN,16.375X24.375</t>
  </si>
  <si>
    <t>GNP9LWH</t>
  </si>
  <si>
    <t>TRAY,FM,MEAT,9X12,2/125WH</t>
  </si>
  <si>
    <t>DPK8200100XX</t>
  </si>
  <si>
    <t>LID,FOIL,F/1/2 STMTBL PAN</t>
  </si>
  <si>
    <t>SCCVP170</t>
  </si>
  <si>
    <t>BUCKET,POPCORN,POLY,170OZ</t>
  </si>
  <si>
    <t>PCTYS200</t>
  </si>
  <si>
    <t>CUP,2OZ TRANS PRTN PLAS</t>
  </si>
  <si>
    <t>DXERP50</t>
  </si>
  <si>
    <t>TRAY,FOOD,PPR,.5LB,PLAID</t>
  </si>
  <si>
    <t>BAGLB24LAJ</t>
  </si>
  <si>
    <t>BAG,PPR,SCH LNCH,1200,BR</t>
  </si>
  <si>
    <t>DPKFS4200XX</t>
  </si>
  <si>
    <t>PAN,HALF DEEP STMBTBLE X</t>
  </si>
  <si>
    <t>DCC050PC</t>
  </si>
  <si>
    <t>CUP,PLAS,SOUFFLE,.5OZ,TR</t>
  </si>
  <si>
    <t>BGC057850</t>
  </si>
  <si>
    <t>WRAP,PPR,SDWH,12X12,BE</t>
  </si>
  <si>
    <t>RFPSMP15</t>
  </si>
  <si>
    <t>FILM,MEAT,15X5000,1RL</t>
  </si>
  <si>
    <t>GEN36700WB</t>
  </si>
  <si>
    <t>PAPER,BUTCHR,36X720,WH</t>
  </si>
  <si>
    <t>BWKSTRU525R10PK</t>
  </si>
  <si>
    <t>STRAW,STIR,5.25",1000,RD</t>
  </si>
  <si>
    <t>BWKJSTW1025CLR</t>
  </si>
  <si>
    <t>STRAW,10.25,JUMBO,WRP,CLR</t>
  </si>
  <si>
    <t>SCCRSW7Z</t>
  </si>
  <si>
    <t>CUTLERY,KIT,WRPD,500,WH</t>
  </si>
  <si>
    <t>BWKGSTW775R</t>
  </si>
  <si>
    <t>STRAW,7 3/4 GIANT,WRP,RD</t>
  </si>
  <si>
    <t>RPPR806</t>
  </si>
  <si>
    <t>FOOD,SKEWER,BAMBOO,6"</t>
  </si>
  <si>
    <t>ANZ7300124</t>
  </si>
  <si>
    <t>WRAP,VALUE,24X2000</t>
  </si>
  <si>
    <t>BUPA50018</t>
  </si>
  <si>
    <t>DISPENSER,CUTTER,PPR,18</t>
  </si>
  <si>
    <t>BWKCOMBOKIT</t>
  </si>
  <si>
    <t>KIT,FK/SPN/KNF,POLYP,WH</t>
  </si>
  <si>
    <t>BGC300373</t>
  </si>
  <si>
    <t>WRAP,DRY,WX,PPR,12X16,WH</t>
  </si>
  <si>
    <t>PCTYLS2FR</t>
  </si>
  <si>
    <t>LID,CLR PRTN CP,1.5-2.5OZ</t>
  </si>
  <si>
    <t>BWKSTRU6B</t>
  </si>
  <si>
    <t>STRAW,6",UNWRPPD STIRR,BK</t>
  </si>
  <si>
    <t>RPPR808</t>
  </si>
  <si>
    <t>FOOD,SKEWER,BAMBOO,8"</t>
  </si>
  <si>
    <t>SCCGBX6KW0007BX</t>
  </si>
  <si>
    <t>KNIFE,EXTRA HW BX,100,WH</t>
  </si>
  <si>
    <t>GNP2BK</t>
  </si>
  <si>
    <t>TRAY,FM,MEAT,8X6,4/125,BK</t>
  </si>
  <si>
    <t>DPK7100100</t>
  </si>
  <si>
    <t>LINER,FOIL,OVEN</t>
  </si>
  <si>
    <t>RFPR81430CT</t>
  </si>
  <si>
    <t>BAG,FOOD,GAL,BLU-SLDR,CLR</t>
  </si>
  <si>
    <t>ECOEPST772</t>
  </si>
  <si>
    <t>STRAW,WRP,7.75",9600/CS</t>
  </si>
  <si>
    <t>SCCGBX7TW0007BX</t>
  </si>
  <si>
    <t>TEASPOON,XTR HW BX,100,WH</t>
  </si>
  <si>
    <t>WNAAPB80BL</t>
  </si>
  <si>
    <t>BOWL,CTRWR,PLS,80OZ,BK</t>
  </si>
  <si>
    <t>GNP12SWH</t>
  </si>
  <si>
    <t>TRAY,FM,MEAT,11X9,2/125WH</t>
  </si>
  <si>
    <t>GNP1014WH</t>
  </si>
  <si>
    <t>TRAY,FM,MEAT,10X14,100,WH</t>
  </si>
  <si>
    <t>RPPR811W</t>
  </si>
  <si>
    <t>TOOTHPICK,FRILL,WOOD,REG</t>
  </si>
  <si>
    <t>BGC300612</t>
  </si>
  <si>
    <t>BAG,POPCORN,85OZ,500/CT</t>
  </si>
  <si>
    <t>SCCD85AN</t>
  </si>
  <si>
    <t>STRAW,UNWRP,8.5",AST NE</t>
  </si>
  <si>
    <t>IBSPB054515</t>
  </si>
  <si>
    <t>BAG,BREAD,MED,.75ML,1000</t>
  </si>
  <si>
    <t>BGC300519</t>
  </si>
  <si>
    <t>BAG,6X2X8,HNYCMB,1M,GN</t>
  </si>
  <si>
    <t>DXERW126L</t>
  </si>
  <si>
    <t>DXEPFH53C</t>
  </si>
  <si>
    <t>FORK,HW,WRPD,1M,BK</t>
  </si>
  <si>
    <t>BGC016008</t>
  </si>
  <si>
    <t>SHEET,WX,8X10.75,12/500</t>
  </si>
  <si>
    <t>FABPC200B</t>
  </si>
  <si>
    <t>CUP,PROPORTION,2 OZ,BK</t>
  </si>
  <si>
    <t>RFPR82425</t>
  </si>
  <si>
    <t>BAG,HEFTY,1GAL FREEZER,CR</t>
  </si>
  <si>
    <t>BWKDELI6</t>
  </si>
  <si>
    <t>WRAP,DELI,6X11,500SH,WH</t>
  </si>
  <si>
    <t>DPK4288100</t>
  </si>
  <si>
    <t>FOIL,HALF,STM EXTRA DEEP</t>
  </si>
  <si>
    <t>DPKL245500</t>
  </si>
  <si>
    <t>LID,1.5LB,OBLONG BOARD</t>
  </si>
  <si>
    <t>DVO100946910</t>
  </si>
  <si>
    <t>BAG,CRYOVAC,SANDWICH</t>
  </si>
  <si>
    <t>BWKJSTW1025R4PK</t>
  </si>
  <si>
    <t>STRAW,JMB,10.25",500PK,RD</t>
  </si>
  <si>
    <t>IBSSTPL24X17</t>
  </si>
  <si>
    <t>LINER,STEAM PAN,34X25</t>
  </si>
  <si>
    <t>DPK12105</t>
  </si>
  <si>
    <t>FOIL,12X10.75,POP UP</t>
  </si>
  <si>
    <t>DPKL250500</t>
  </si>
  <si>
    <t>LID,BOARD,2.25OZ</t>
  </si>
  <si>
    <t>ANZ7300112</t>
  </si>
  <si>
    <t>WRAP,VALUE,12X2000</t>
  </si>
  <si>
    <t>RPPRNB4MBK</t>
  </si>
  <si>
    <t>NAPKINS,BANDS 2/2000,BK</t>
  </si>
  <si>
    <t>GNP4DYL</t>
  </si>
  <si>
    <t>TRAY,FM,MEAT,9.25X7.25,YL</t>
  </si>
  <si>
    <t>MGPMGZ2P0810</t>
  </si>
  <si>
    <t>BAG,ZPLCK,2MIL,8X10,CLR</t>
  </si>
  <si>
    <t>IBSSTPL1512</t>
  </si>
  <si>
    <t>LINER,STEAM PAN,1/6SZ,CLR</t>
  </si>
  <si>
    <t>BWKGSTU775B</t>
  </si>
  <si>
    <t>STRAW,7 3/4,GIANT,UW,BK</t>
  </si>
  <si>
    <t>RPPRIW15</t>
  </si>
  <si>
    <t>TOOTHPICK,IND,WRP,PLAIN</t>
  </si>
  <si>
    <t>DPK4255100</t>
  </si>
  <si>
    <t>PAN,FOIL,1/2 STMTBLE MED</t>
  </si>
  <si>
    <t>BGC300496</t>
  </si>
  <si>
    <t>BAG,5.25X3.5X12,QT,BTM,BK</t>
  </si>
  <si>
    <t>IBSBRC52X80</t>
  </si>
  <si>
    <t>COVER,BUN RACK</t>
  </si>
  <si>
    <t>DXEHS5CC</t>
  </si>
  <si>
    <t>STRAW,UNWRPD,5,WH</t>
  </si>
  <si>
    <t>DPK790070</t>
  </si>
  <si>
    <t>FOIL,70 GAUGE,FULL STEAM</t>
  </si>
  <si>
    <t>BGC450003</t>
  </si>
  <si>
    <t>BAG,FRNCH FRY,4.5X3.5,2M</t>
  </si>
  <si>
    <t>MGPMGZ2P1215</t>
  </si>
  <si>
    <t>BAG,ZPLCK,2MIL,12X15,CLR</t>
  </si>
  <si>
    <t>BGC300700</t>
  </si>
  <si>
    <t>TRAY,FOOD,5LB,BRO,500/CT</t>
  </si>
  <si>
    <t>RFPR82235</t>
  </si>
  <si>
    <t>BWKSTRU6R</t>
  </si>
  <si>
    <t>STRAW,6",UNWRPPD STIRR,RD</t>
  </si>
  <si>
    <t>BGC300527</t>
  </si>
  <si>
    <t>BAG,SAND,6X.75X6.5,1M,RD</t>
  </si>
  <si>
    <t>DXE891255L</t>
  </si>
  <si>
    <t>WRAP,FOOD,18000SH/BD,WH</t>
  </si>
  <si>
    <t>DXE892000L</t>
  </si>
  <si>
    <t>WNAAPB80DM</t>
  </si>
  <si>
    <t>LID,DOME,CTRWR,10",CLR</t>
  </si>
  <si>
    <t>SJN651305</t>
  </si>
  <si>
    <t>BAG,SLDR,GAL,68/PK,9PK/CT</t>
  </si>
  <si>
    <t>DPK18LS</t>
  </si>
  <si>
    <t>TRAY,18",LAZY SUSAN</t>
  </si>
  <si>
    <t>WNAREF320FK</t>
  </si>
  <si>
    <t>FORK,REFLECTIONS 8/40,SV</t>
  </si>
  <si>
    <t>BGC012008</t>
  </si>
  <si>
    <t>SHEET,HVY,8X10.75,12/500</t>
  </si>
  <si>
    <t>RFPR81240CT</t>
  </si>
  <si>
    <t>BAG,FOOD,QT,RED-SLDR,CLR</t>
  </si>
  <si>
    <t>HNYPAD823</t>
  </si>
  <si>
    <t>PAD,CAKE,1/2SHT,823,24X15</t>
  </si>
  <si>
    <t>IBSPBR37HD</t>
  </si>
  <si>
    <t>COVER,BUN PAN,200/CS,CLR</t>
  </si>
  <si>
    <t>BWKGSTU775R</t>
  </si>
  <si>
    <t>STRAW,7 3/4,GIANT,UW,RD</t>
  </si>
  <si>
    <t>BGC012012</t>
  </si>
  <si>
    <t>SHEET,HV,12X10.75,12/500</t>
  </si>
  <si>
    <t>DPKSW12XXBX</t>
  </si>
  <si>
    <t>IBSPB080320M</t>
  </si>
  <si>
    <t>BAG,BREAD,XLR,.80ML,1000</t>
  </si>
  <si>
    <t>DPK16FT</t>
  </si>
  <si>
    <t>TRAY,16",CATER,FOIL</t>
  </si>
  <si>
    <t>GNP25SWH</t>
  </si>
  <si>
    <t>TRAY,FM,MEAT,8X15,2/125WH</t>
  </si>
  <si>
    <t>BUPA50030</t>
  </si>
  <si>
    <t>DISPENSER,CUTTER,PPR,30</t>
  </si>
  <si>
    <t>BWKJSTW775CLR4</t>
  </si>
  <si>
    <t>DVS94602</t>
  </si>
  <si>
    <t>BAG,ZIPLOC BG 1 GL 250/CT</t>
  </si>
  <si>
    <t>SCCVB46PM</t>
  </si>
  <si>
    <t>CUP,POPCORN,46OZ,500/CS</t>
  </si>
  <si>
    <t>BWKK2440900</t>
  </si>
  <si>
    <t>PAPER,24",40#,900',RL,KFT</t>
  </si>
  <si>
    <t>BAGGX12</t>
  </si>
  <si>
    <t>BAG,XHDTY,12#,NT</t>
  </si>
  <si>
    <t>IBSPB5547519</t>
  </si>
  <si>
    <t>BAG,FOOD,BRD,BAKE,100/CT</t>
  </si>
  <si>
    <t>RFP7955</t>
  </si>
  <si>
    <t>WAX,PPR,CUT-RITE,12"X260'</t>
  </si>
  <si>
    <t>RPPR818</t>
  </si>
  <si>
    <t>FOOD,SKEWER,WOOD,10"</t>
  </si>
  <si>
    <t>MGPMGZ2P0609</t>
  </si>
  <si>
    <t>BAG,ZIPLCK,ZIPPIT,6X9,CLR</t>
  </si>
  <si>
    <t>GNPF100S</t>
  </si>
  <si>
    <t>CUP,SQT,PRTN,1OZ,20/250WH</t>
  </si>
  <si>
    <t>SCCVP130</t>
  </si>
  <si>
    <t>BUCKET,POPCORN,POLY,130OZ</t>
  </si>
  <si>
    <t>WNAREF320FKPK</t>
  </si>
  <si>
    <t>FORK,BAGGED,40/PK,SV</t>
  </si>
  <si>
    <t>DPK6132100</t>
  </si>
  <si>
    <t>PAN,FOIL,HALF DEEP STM</t>
  </si>
  <si>
    <t>SCCGD6KW</t>
  </si>
  <si>
    <t>KNIFE,HVYWT,FL SZ,1000,WH</t>
  </si>
  <si>
    <t>GNP4DRS</t>
  </si>
  <si>
    <t>TRAY,FM,MEAT,9X7,4/125,RS</t>
  </si>
  <si>
    <t>BWKDELI12</t>
  </si>
  <si>
    <t>WRAP,DELI,12X11,500SH,WH</t>
  </si>
  <si>
    <t>RPPR815</t>
  </si>
  <si>
    <t>FOOD,WOODEN SKEWER 4.5IN</t>
  </si>
  <si>
    <t>BWKJSTU775T50PK</t>
  </si>
  <si>
    <t>STRAW,JMB,7.75IN,250PK,TR</t>
  </si>
  <si>
    <t>SCCP4643SYM</t>
  </si>
  <si>
    <t>CONTAINER,PPR,64OZ,SYMPH</t>
  </si>
  <si>
    <t>DXEFM117</t>
  </si>
  <si>
    <t>FORK,POLY,MED WT,1M,CHMPN</t>
  </si>
  <si>
    <t>DXET6L</t>
  </si>
  <si>
    <t>WRAP,BKRY,90000 SH/BD,WH</t>
  </si>
  <si>
    <t>DXEKL50PATH</t>
  </si>
  <si>
    <t>TRAY,FOOD,PPR,.5LB</t>
  </si>
  <si>
    <t>BAGGK20S</t>
  </si>
  <si>
    <t>BAG,20LB,SQT,KFT,2/500</t>
  </si>
  <si>
    <t>BGC300435</t>
  </si>
  <si>
    <t>BAG,PPR,SUB,PNCH BTM,1M</t>
  </si>
  <si>
    <t>BGC300009</t>
  </si>
  <si>
    <t>BAG,HOT DOG,BRKR,N</t>
  </si>
  <si>
    <t>LG122974</t>
  </si>
  <si>
    <t>BAG,NCG,COOP,8#,GROCERY</t>
  </si>
  <si>
    <t>DXEHD8050L</t>
  </si>
  <si>
    <t>TRAY,HOTDOG,FLUTED M/W</t>
  </si>
  <si>
    <t>MGPMGZ4P1215</t>
  </si>
  <si>
    <t>BAG,ZPLCK,4MIL,12X15,CLR</t>
  </si>
  <si>
    <t>ECOEPST513</t>
  </si>
  <si>
    <t>STRAW,UNWRP,20000/CS,BK</t>
  </si>
  <si>
    <t>RFPR82425CT</t>
  </si>
  <si>
    <t>DXEWCT6</t>
  </si>
  <si>
    <t>WRAP,TISS,WAX,</t>
  </si>
  <si>
    <t>DPKL270500</t>
  </si>
  <si>
    <t>LID,7",ROUND BOARD,FOIL</t>
  </si>
  <si>
    <t>BWKCSTU85N</t>
  </si>
  <si>
    <t>STRAW,8 1/2,COLS,NEON,UW</t>
  </si>
  <si>
    <t>DPKPXT900</t>
  </si>
  <si>
    <t>CONTAINER,9X9,CLEAR HINGE</t>
  </si>
  <si>
    <t>BWKDELI10</t>
  </si>
  <si>
    <t>WRAP,DELI,10X11,500SH,WH</t>
  </si>
  <si>
    <t>MGPMGZ2P0406</t>
  </si>
  <si>
    <t>BAG,ZPLCK,2MIL,4X6,CLR</t>
  </si>
  <si>
    <t>BGC450006</t>
  </si>
  <si>
    <t>BAG,FRCH,FRY,4.5X4.5,WH</t>
  </si>
  <si>
    <t>BWKJSTW775S24PK</t>
  </si>
  <si>
    <t>STRAW,JMB,7.75",STR,400PK</t>
  </si>
  <si>
    <t>MGPMGZ2P1012</t>
  </si>
  <si>
    <t>BAG,ZPLCK,2MIL,10X12,CLR</t>
  </si>
  <si>
    <t>GNP1115GN</t>
  </si>
  <si>
    <t>TRAY,FM,MEAT,8X4,4/125,GN</t>
  </si>
  <si>
    <t>SJN696504</t>
  </si>
  <si>
    <t>BAG,BIG LGE,DOUBLE ZIP</t>
  </si>
  <si>
    <t>DPK8200100</t>
  </si>
  <si>
    <t>LID,FOIL,HD HALF STM</t>
  </si>
  <si>
    <t>GNP2GN</t>
  </si>
  <si>
    <t>TRAY,FM,MEAT,8X6,4/125,GN</t>
  </si>
  <si>
    <t>HFA401380</t>
  </si>
  <si>
    <t>TRAY,ALUM,CTRWRE,12IN RND</t>
  </si>
  <si>
    <t>WNA612375</t>
  </si>
  <si>
    <t>KIT,CUTLERY COMBO,450,SV</t>
  </si>
  <si>
    <t>BWKJSTU775B50PK</t>
  </si>
  <si>
    <t>STRAW,JMB,7.75IN,250PK,BK</t>
  </si>
  <si>
    <t>BGC012015</t>
  </si>
  <si>
    <t>SHEET,HV,15X10.75,12/500</t>
  </si>
  <si>
    <t>BGC300878</t>
  </si>
  <si>
    <t>PAPER,ARTISAN,12X12,N</t>
  </si>
  <si>
    <t>DPKF1212</t>
  </si>
  <si>
    <t>PAPER,12X12,DELI SHEETS</t>
  </si>
  <si>
    <t>RPPSB85DP</t>
  </si>
  <si>
    <t>BAG,DELI,SADDLE,8.5X8.5</t>
  </si>
  <si>
    <t>SCC722TX0075PK</t>
  </si>
  <si>
    <t>STRAW,JUMBO,UNWRPD,TR</t>
  </si>
  <si>
    <t>MGPMGZ2P0305</t>
  </si>
  <si>
    <t>BAG,ZPLCK,2MIL,3X5,CLR</t>
  </si>
  <si>
    <t>BGC300384</t>
  </si>
  <si>
    <t>WRAP,INSUL,SDW,4/250CT,NT</t>
  </si>
  <si>
    <t>SJN696507</t>
  </si>
  <si>
    <t>BAG,FLEXIBLE TOTE XL,4/CT</t>
  </si>
  <si>
    <t>DZODSGW24R</t>
  </si>
  <si>
    <t>STRAW,GIANT,PPR WRP,RD</t>
  </si>
  <si>
    <t>SJN696506</t>
  </si>
  <si>
    <t>BAG,FLEXBLE TOTE JMBO,3CT</t>
  </si>
  <si>
    <t>BGC247166</t>
  </si>
  <si>
    <t>WRAP,SUB,DRY,WAX,16X16,N</t>
  </si>
  <si>
    <t>BWKDELI8</t>
  </si>
  <si>
    <t>WRAP,DELI,8X10 3/4,500,WH</t>
  </si>
  <si>
    <t>BGC054012</t>
  </si>
  <si>
    <t>WRAP,WX,PPR,12X12,5/1M,WH</t>
  </si>
  <si>
    <t>BAGGH10</t>
  </si>
  <si>
    <t>BAG,GROC,10LB,KFT,1000</t>
  </si>
  <si>
    <t>WNAA1812DM</t>
  </si>
  <si>
    <t>LID,PLS,DOME,18X12,CLR</t>
  </si>
  <si>
    <t>BGC300854</t>
  </si>
  <si>
    <t>WRAP,10.5X14,CHSB,HAM,SPC</t>
  </si>
  <si>
    <t>DVS94601</t>
  </si>
  <si>
    <t>BAG,ZIPLOC BG QT 500/CT</t>
  </si>
  <si>
    <t>RFPR83480</t>
  </si>
  <si>
    <t>BAG,HEFTY,1 GAL,CLR</t>
  </si>
  <si>
    <t>SCC822TX</t>
  </si>
  <si>
    <t>STRAW,JMBO,PPR,WRPD</t>
  </si>
  <si>
    <t>BWKB3640900</t>
  </si>
  <si>
    <t>PAPER,BTCHR,36",900',40#W</t>
  </si>
  <si>
    <t>BWK7102</t>
  </si>
  <si>
    <t>FOIL,12INX1000FT,STD,SV</t>
  </si>
  <si>
    <t>BWK7124</t>
  </si>
  <si>
    <t>FOIL,18IN X 500FT,HVY,SV</t>
  </si>
  <si>
    <t>BWKK1840900</t>
  </si>
  <si>
    <t>PAPER,KRAFT,18",40LB</t>
  </si>
  <si>
    <t>JIF8770</t>
  </si>
  <si>
    <t>ROLL,FOIL,RL,18X400',AL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</si>
</sst>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Border="1"/>
    <xf numFmtId="9" fontId="0" fillId="0" borderId="0" xfId="1" applyFont="1"/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5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defaultColWidth="15.21875" defaultRowHeight="14.4" x14ac:dyDescent="0.3"/>
  <cols>
    <col min="1" max="1" width="20.5546875" style="1" bestFit="1" customWidth="1"/>
    <col min="2" max="2" width="31.77734375" style="1" bestFit="1" customWidth="1"/>
    <col min="3" max="3" width="39.21875" style="1" bestFit="1" customWidth="1"/>
    <col min="4" max="4" width="30" style="1" bestFit="1" customWidth="1"/>
    <col min="5" max="5" width="23.77734375" style="1" bestFit="1" customWidth="1"/>
    <col min="6" max="6" width="35.21875" style="1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1" t="s">
        <v>5465</v>
      </c>
      <c r="B2" s="1" t="s">
        <v>5466</v>
      </c>
      <c r="C2" s="1" t="s">
        <v>5467</v>
      </c>
      <c r="D2" s="1" t="s">
        <v>5468</v>
      </c>
      <c r="E2" s="1" t="s">
        <v>5469</v>
      </c>
      <c r="F2" s="1" t="s">
        <v>5470</v>
      </c>
    </row>
    <row r="3" spans="1:6" x14ac:dyDescent="0.3">
      <c r="A3" s="1" t="s">
        <v>5465</v>
      </c>
      <c r="B3" s="1" t="s">
        <v>5466</v>
      </c>
      <c r="C3" s="1" t="s">
        <v>5467</v>
      </c>
      <c r="D3" s="1" t="s">
        <v>5468</v>
      </c>
      <c r="E3" s="1" t="s">
        <v>5471</v>
      </c>
      <c r="F3" s="1" t="s">
        <v>5472</v>
      </c>
    </row>
    <row r="4" spans="1:6" x14ac:dyDescent="0.3">
      <c r="A4" s="1" t="s">
        <v>5465</v>
      </c>
      <c r="B4" s="1" t="s">
        <v>5466</v>
      </c>
      <c r="C4" s="1" t="s">
        <v>5467</v>
      </c>
      <c r="D4" s="1" t="s">
        <v>5468</v>
      </c>
      <c r="E4" s="1" t="s">
        <v>5473</v>
      </c>
      <c r="F4" s="1" t="s">
        <v>5474</v>
      </c>
    </row>
    <row r="5" spans="1:6" x14ac:dyDescent="0.3">
      <c r="A5" s="1" t="s">
        <v>5465</v>
      </c>
      <c r="B5" s="1" t="s">
        <v>5466</v>
      </c>
      <c r="C5" s="1" t="s">
        <v>5467</v>
      </c>
      <c r="D5" s="1" t="s">
        <v>5468</v>
      </c>
      <c r="E5" s="1" t="s">
        <v>5475</v>
      </c>
      <c r="F5" s="1" t="s">
        <v>5476</v>
      </c>
    </row>
    <row r="6" spans="1:6" x14ac:dyDescent="0.3">
      <c r="A6" s="1" t="s">
        <v>5465</v>
      </c>
      <c r="B6" s="1" t="s">
        <v>5466</v>
      </c>
      <c r="C6" s="1" t="s">
        <v>5467</v>
      </c>
      <c r="D6" s="1" t="s">
        <v>5468</v>
      </c>
      <c r="E6" s="1" t="s">
        <v>5477</v>
      </c>
      <c r="F6" s="1" t="s">
        <v>5478</v>
      </c>
    </row>
    <row r="7" spans="1:6" x14ac:dyDescent="0.3">
      <c r="A7" s="1" t="s">
        <v>5465</v>
      </c>
      <c r="B7" s="1" t="s">
        <v>5466</v>
      </c>
      <c r="C7" s="1" t="s">
        <v>5467</v>
      </c>
      <c r="D7" s="1" t="s">
        <v>5468</v>
      </c>
      <c r="E7" s="1" t="s">
        <v>5479</v>
      </c>
      <c r="F7" s="1" t="s">
        <v>5480</v>
      </c>
    </row>
    <row r="8" spans="1:6" x14ac:dyDescent="0.3">
      <c r="A8" s="1" t="s">
        <v>5465</v>
      </c>
      <c r="B8" s="1" t="s">
        <v>5466</v>
      </c>
      <c r="C8" s="1" t="s">
        <v>5467</v>
      </c>
      <c r="D8" s="1" t="s">
        <v>5468</v>
      </c>
      <c r="E8" s="1" t="s">
        <v>5481</v>
      </c>
      <c r="F8" s="1" t="s">
        <v>5480</v>
      </c>
    </row>
    <row r="9" spans="1:6" x14ac:dyDescent="0.3">
      <c r="A9" s="1" t="s">
        <v>5465</v>
      </c>
      <c r="B9" s="1" t="s">
        <v>5466</v>
      </c>
      <c r="C9" s="1" t="s">
        <v>5467</v>
      </c>
      <c r="D9" s="1" t="s">
        <v>5468</v>
      </c>
      <c r="E9" s="1" t="s">
        <v>5482</v>
      </c>
      <c r="F9" s="1" t="s">
        <v>5483</v>
      </c>
    </row>
    <row r="10" spans="1:6" x14ac:dyDescent="0.3">
      <c r="A10" s="1" t="s">
        <v>5465</v>
      </c>
      <c r="B10" s="1" t="s">
        <v>5466</v>
      </c>
      <c r="C10" s="1" t="s">
        <v>5467</v>
      </c>
      <c r="D10" s="1" t="s">
        <v>5468</v>
      </c>
      <c r="E10" s="1" t="s">
        <v>5484</v>
      </c>
      <c r="F10" s="1" t="s">
        <v>5485</v>
      </c>
    </row>
    <row r="11" spans="1:6" x14ac:dyDescent="0.3">
      <c r="A11" s="1" t="s">
        <v>5465</v>
      </c>
      <c r="B11" s="1" t="s">
        <v>5466</v>
      </c>
      <c r="C11" s="1" t="s">
        <v>5467</v>
      </c>
      <c r="D11" s="1" t="s">
        <v>5468</v>
      </c>
      <c r="E11" s="1" t="s">
        <v>5486</v>
      </c>
      <c r="F11" s="1" t="s">
        <v>5487</v>
      </c>
    </row>
    <row r="12" spans="1:6" x14ac:dyDescent="0.3">
      <c r="A12" s="1" t="s">
        <v>5465</v>
      </c>
      <c r="B12" s="1" t="s">
        <v>5466</v>
      </c>
      <c r="C12" s="1" t="s">
        <v>5467</v>
      </c>
      <c r="D12" s="1" t="s">
        <v>5468</v>
      </c>
      <c r="E12" s="1" t="s">
        <v>5488</v>
      </c>
      <c r="F12" s="1" t="s">
        <v>5489</v>
      </c>
    </row>
    <row r="13" spans="1:6" x14ac:dyDescent="0.3">
      <c r="A13" s="1" t="s">
        <v>5465</v>
      </c>
      <c r="B13" s="1" t="s">
        <v>5466</v>
      </c>
      <c r="C13" s="1" t="s">
        <v>5467</v>
      </c>
      <c r="D13" s="1" t="s">
        <v>5468</v>
      </c>
      <c r="E13" s="1" t="s">
        <v>5490</v>
      </c>
      <c r="F13" s="1" t="s">
        <v>5491</v>
      </c>
    </row>
    <row r="14" spans="1:6" x14ac:dyDescent="0.3">
      <c r="A14" s="1" t="s">
        <v>5465</v>
      </c>
      <c r="B14" s="1" t="s">
        <v>5466</v>
      </c>
      <c r="C14" s="1" t="s">
        <v>5467</v>
      </c>
      <c r="D14" s="1" t="s">
        <v>5468</v>
      </c>
      <c r="E14" s="1" t="s">
        <v>5492</v>
      </c>
      <c r="F14" s="1" t="s">
        <v>5493</v>
      </c>
    </row>
    <row r="15" spans="1:6" x14ac:dyDescent="0.3">
      <c r="A15" s="1" t="s">
        <v>5465</v>
      </c>
      <c r="B15" s="1" t="s">
        <v>5466</v>
      </c>
      <c r="C15" s="1" t="s">
        <v>5467</v>
      </c>
      <c r="D15" s="1" t="s">
        <v>5468</v>
      </c>
      <c r="E15" s="1" t="s">
        <v>5494</v>
      </c>
      <c r="F15" s="1" t="s">
        <v>5495</v>
      </c>
    </row>
    <row r="16" spans="1:6" x14ac:dyDescent="0.3">
      <c r="A16" s="1" t="s">
        <v>5465</v>
      </c>
      <c r="B16" s="1" t="s">
        <v>5466</v>
      </c>
      <c r="C16" s="1" t="s">
        <v>5467</v>
      </c>
      <c r="D16" s="1" t="s">
        <v>5468</v>
      </c>
      <c r="E16" s="1" t="s">
        <v>5496</v>
      </c>
      <c r="F16" s="1" t="s">
        <v>5497</v>
      </c>
    </row>
    <row r="17" spans="1:6" x14ac:dyDescent="0.3">
      <c r="A17" s="1" t="s">
        <v>5465</v>
      </c>
      <c r="B17" s="1" t="s">
        <v>5466</v>
      </c>
      <c r="C17" s="1" t="s">
        <v>5467</v>
      </c>
      <c r="D17" s="1" t="s">
        <v>5468</v>
      </c>
      <c r="E17" s="1" t="s">
        <v>5498</v>
      </c>
      <c r="F17" s="1" t="s">
        <v>5499</v>
      </c>
    </row>
    <row r="18" spans="1:6" x14ac:dyDescent="0.3">
      <c r="A18" s="1" t="s">
        <v>5465</v>
      </c>
      <c r="B18" s="1" t="s">
        <v>5466</v>
      </c>
      <c r="C18" s="1" t="s">
        <v>5467</v>
      </c>
      <c r="D18" s="1" t="s">
        <v>5468</v>
      </c>
      <c r="E18" s="1" t="s">
        <v>5500</v>
      </c>
      <c r="F18" s="1" t="s">
        <v>5501</v>
      </c>
    </row>
    <row r="19" spans="1:6" x14ac:dyDescent="0.3">
      <c r="A19" s="1" t="s">
        <v>5465</v>
      </c>
      <c r="B19" s="1" t="s">
        <v>5466</v>
      </c>
      <c r="C19" s="1" t="s">
        <v>5467</v>
      </c>
      <c r="D19" s="1" t="s">
        <v>5468</v>
      </c>
      <c r="E19" s="1" t="s">
        <v>5502</v>
      </c>
      <c r="F19" s="1" t="s">
        <v>5503</v>
      </c>
    </row>
    <row r="20" spans="1:6" x14ac:dyDescent="0.3">
      <c r="A20" s="1" t="s">
        <v>5465</v>
      </c>
      <c r="B20" s="1" t="s">
        <v>5466</v>
      </c>
      <c r="C20" s="1" t="s">
        <v>5467</v>
      </c>
      <c r="D20" s="1" t="s">
        <v>5468</v>
      </c>
      <c r="E20" s="1" t="s">
        <v>5504</v>
      </c>
      <c r="F20" s="1" t="s">
        <v>5505</v>
      </c>
    </row>
    <row r="21" spans="1:6" x14ac:dyDescent="0.3">
      <c r="A21" s="1" t="s">
        <v>5465</v>
      </c>
      <c r="B21" s="1" t="s">
        <v>5466</v>
      </c>
      <c r="C21" s="1" t="s">
        <v>5467</v>
      </c>
      <c r="D21" s="1" t="s">
        <v>5468</v>
      </c>
      <c r="E21" s="1" t="s">
        <v>5506</v>
      </c>
      <c r="F21" s="1" t="s">
        <v>5507</v>
      </c>
    </row>
    <row r="22" spans="1:6" x14ac:dyDescent="0.3">
      <c r="A22" s="1" t="s">
        <v>5465</v>
      </c>
      <c r="B22" s="1" t="s">
        <v>5466</v>
      </c>
      <c r="C22" s="1" t="s">
        <v>5467</v>
      </c>
      <c r="D22" s="1" t="s">
        <v>5468</v>
      </c>
      <c r="E22" s="1" t="s">
        <v>5508</v>
      </c>
      <c r="F22" s="1" t="s">
        <v>5509</v>
      </c>
    </row>
    <row r="23" spans="1:6" x14ac:dyDescent="0.3">
      <c r="A23" s="1" t="s">
        <v>5465</v>
      </c>
      <c r="B23" s="1" t="s">
        <v>5466</v>
      </c>
      <c r="C23" s="1" t="s">
        <v>5467</v>
      </c>
      <c r="D23" s="1" t="s">
        <v>5468</v>
      </c>
      <c r="E23" s="1" t="s">
        <v>5510</v>
      </c>
      <c r="F23" s="1" t="s">
        <v>5511</v>
      </c>
    </row>
    <row r="24" spans="1:6" x14ac:dyDescent="0.3">
      <c r="A24" s="1" t="s">
        <v>5465</v>
      </c>
      <c r="B24" s="1" t="s">
        <v>5466</v>
      </c>
      <c r="C24" s="1" t="s">
        <v>5467</v>
      </c>
      <c r="D24" s="1" t="s">
        <v>5468</v>
      </c>
      <c r="E24" s="1" t="s">
        <v>5512</v>
      </c>
      <c r="F24" s="1" t="s">
        <v>5513</v>
      </c>
    </row>
    <row r="25" spans="1:6" x14ac:dyDescent="0.3">
      <c r="A25" s="1" t="s">
        <v>5465</v>
      </c>
      <c r="B25" s="1" t="s">
        <v>5466</v>
      </c>
      <c r="C25" s="1" t="s">
        <v>5467</v>
      </c>
      <c r="D25" s="1" t="s">
        <v>5468</v>
      </c>
      <c r="E25" s="1" t="s">
        <v>5514</v>
      </c>
      <c r="F25" s="1" t="s">
        <v>5515</v>
      </c>
    </row>
    <row r="26" spans="1:6" x14ac:dyDescent="0.3">
      <c r="A26" s="1" t="s">
        <v>5465</v>
      </c>
      <c r="B26" s="1" t="s">
        <v>5466</v>
      </c>
      <c r="C26" s="1" t="s">
        <v>5467</v>
      </c>
      <c r="D26" s="1" t="s">
        <v>5468</v>
      </c>
      <c r="E26" s="1" t="s">
        <v>5516</v>
      </c>
      <c r="F26" s="1" t="s">
        <v>5517</v>
      </c>
    </row>
    <row r="27" spans="1:6" x14ac:dyDescent="0.3">
      <c r="A27" s="1" t="s">
        <v>5465</v>
      </c>
      <c r="B27" s="1" t="s">
        <v>5466</v>
      </c>
      <c r="C27" s="1" t="s">
        <v>5467</v>
      </c>
      <c r="D27" s="1" t="s">
        <v>5468</v>
      </c>
      <c r="E27" s="1" t="s">
        <v>5518</v>
      </c>
      <c r="F27" s="1" t="s">
        <v>5519</v>
      </c>
    </row>
    <row r="28" spans="1:6" x14ac:dyDescent="0.3">
      <c r="A28" s="1" t="s">
        <v>5465</v>
      </c>
      <c r="B28" s="1" t="s">
        <v>5466</v>
      </c>
      <c r="C28" s="1" t="s">
        <v>5467</v>
      </c>
      <c r="D28" s="1" t="s">
        <v>5468</v>
      </c>
      <c r="E28" s="1" t="s">
        <v>5520</v>
      </c>
      <c r="F28" s="1" t="s">
        <v>5521</v>
      </c>
    </row>
    <row r="29" spans="1:6" x14ac:dyDescent="0.3">
      <c r="A29" s="1" t="s">
        <v>5465</v>
      </c>
      <c r="B29" s="1" t="s">
        <v>5466</v>
      </c>
      <c r="C29" s="1" t="s">
        <v>5467</v>
      </c>
      <c r="D29" s="1" t="s">
        <v>5468</v>
      </c>
      <c r="E29" s="1" t="s">
        <v>5522</v>
      </c>
      <c r="F29" s="1" t="s">
        <v>5523</v>
      </c>
    </row>
    <row r="30" spans="1:6" x14ac:dyDescent="0.3">
      <c r="A30" s="1" t="s">
        <v>5465</v>
      </c>
      <c r="B30" s="1" t="s">
        <v>5466</v>
      </c>
      <c r="C30" s="1" t="s">
        <v>5467</v>
      </c>
      <c r="D30" s="1" t="s">
        <v>5468</v>
      </c>
      <c r="E30" s="1" t="s">
        <v>5524</v>
      </c>
      <c r="F30" s="1" t="s">
        <v>5525</v>
      </c>
    </row>
    <row r="31" spans="1:6" x14ac:dyDescent="0.3">
      <c r="A31" s="1" t="s">
        <v>5465</v>
      </c>
      <c r="B31" s="1" t="s">
        <v>5466</v>
      </c>
      <c r="C31" s="1" t="s">
        <v>5467</v>
      </c>
      <c r="D31" s="1" t="s">
        <v>5468</v>
      </c>
      <c r="E31" s="1" t="s">
        <v>5526</v>
      </c>
      <c r="F31" s="1" t="s">
        <v>5527</v>
      </c>
    </row>
    <row r="32" spans="1:6" x14ac:dyDescent="0.3">
      <c r="A32" s="1" t="s">
        <v>5465</v>
      </c>
      <c r="B32" s="1" t="s">
        <v>5466</v>
      </c>
      <c r="C32" s="1" t="s">
        <v>5467</v>
      </c>
      <c r="D32" s="1" t="s">
        <v>5468</v>
      </c>
      <c r="E32" s="1" t="s">
        <v>5528</v>
      </c>
      <c r="F32" s="1" t="s">
        <v>5529</v>
      </c>
    </row>
    <row r="33" spans="1:6" x14ac:dyDescent="0.3">
      <c r="A33" s="1" t="s">
        <v>5465</v>
      </c>
      <c r="B33" s="1" t="s">
        <v>5466</v>
      </c>
      <c r="C33" s="1" t="s">
        <v>5467</v>
      </c>
      <c r="D33" s="1" t="s">
        <v>5468</v>
      </c>
      <c r="E33" s="1" t="s">
        <v>5530</v>
      </c>
      <c r="F33" s="1" t="s">
        <v>5531</v>
      </c>
    </row>
    <row r="34" spans="1:6" x14ac:dyDescent="0.3">
      <c r="A34" s="1" t="s">
        <v>5465</v>
      </c>
      <c r="B34" s="1" t="s">
        <v>5466</v>
      </c>
      <c r="C34" s="1" t="s">
        <v>5467</v>
      </c>
      <c r="D34" s="1" t="s">
        <v>5468</v>
      </c>
      <c r="E34" s="1" t="s">
        <v>5532</v>
      </c>
      <c r="F34" s="1" t="s">
        <v>5533</v>
      </c>
    </row>
    <row r="35" spans="1:6" x14ac:dyDescent="0.3">
      <c r="A35" s="1" t="s">
        <v>5465</v>
      </c>
      <c r="B35" s="1" t="s">
        <v>5466</v>
      </c>
      <c r="C35" s="1" t="s">
        <v>5467</v>
      </c>
      <c r="D35" s="1" t="s">
        <v>5468</v>
      </c>
      <c r="E35" s="1" t="s">
        <v>5534</v>
      </c>
      <c r="F35" s="1" t="s">
        <v>5535</v>
      </c>
    </row>
    <row r="36" spans="1:6" x14ac:dyDescent="0.3">
      <c r="A36" s="1" t="s">
        <v>5465</v>
      </c>
      <c r="B36" s="1" t="s">
        <v>5466</v>
      </c>
      <c r="C36" s="1" t="s">
        <v>5467</v>
      </c>
      <c r="D36" s="1" t="s">
        <v>5468</v>
      </c>
      <c r="E36" s="1" t="s">
        <v>5536</v>
      </c>
      <c r="F36" s="1" t="s">
        <v>5537</v>
      </c>
    </row>
    <row r="37" spans="1:6" x14ac:dyDescent="0.3">
      <c r="A37" s="1" t="s">
        <v>5465</v>
      </c>
      <c r="B37" s="1" t="s">
        <v>5466</v>
      </c>
      <c r="C37" s="1" t="s">
        <v>5467</v>
      </c>
      <c r="D37" s="1" t="s">
        <v>5468</v>
      </c>
      <c r="E37" s="1" t="s">
        <v>5538</v>
      </c>
      <c r="F37" s="1" t="s">
        <v>5539</v>
      </c>
    </row>
    <row r="38" spans="1:6" x14ac:dyDescent="0.3">
      <c r="A38" s="1" t="s">
        <v>5465</v>
      </c>
      <c r="B38" s="1" t="s">
        <v>5466</v>
      </c>
      <c r="C38" s="1" t="s">
        <v>5467</v>
      </c>
      <c r="D38" s="1" t="s">
        <v>5468</v>
      </c>
      <c r="E38" s="1" t="s">
        <v>5540</v>
      </c>
      <c r="F38" s="1" t="s">
        <v>5541</v>
      </c>
    </row>
    <row r="39" spans="1:6" x14ac:dyDescent="0.3">
      <c r="A39" s="1" t="s">
        <v>5465</v>
      </c>
      <c r="B39" s="1" t="s">
        <v>5466</v>
      </c>
      <c r="C39" s="1" t="s">
        <v>5467</v>
      </c>
      <c r="D39" s="1" t="s">
        <v>5468</v>
      </c>
      <c r="E39" s="1" t="s">
        <v>5542</v>
      </c>
      <c r="F39" s="1" t="s">
        <v>5543</v>
      </c>
    </row>
    <row r="40" spans="1:6" x14ac:dyDescent="0.3">
      <c r="A40" s="1" t="s">
        <v>5465</v>
      </c>
      <c r="B40" s="1" t="s">
        <v>5466</v>
      </c>
      <c r="C40" s="1" t="s">
        <v>5467</v>
      </c>
      <c r="D40" s="1" t="s">
        <v>5468</v>
      </c>
      <c r="E40" s="1" t="s">
        <v>5544</v>
      </c>
      <c r="F40" s="1" t="s">
        <v>5543</v>
      </c>
    </row>
    <row r="41" spans="1:6" x14ac:dyDescent="0.3">
      <c r="A41" s="1" t="s">
        <v>5465</v>
      </c>
      <c r="B41" s="1" t="s">
        <v>5466</v>
      </c>
      <c r="C41" s="1" t="s">
        <v>5467</v>
      </c>
      <c r="D41" s="1" t="s">
        <v>5468</v>
      </c>
      <c r="E41" s="1" t="s">
        <v>5545</v>
      </c>
      <c r="F41" s="1" t="s">
        <v>5546</v>
      </c>
    </row>
    <row r="42" spans="1:6" x14ac:dyDescent="0.3">
      <c r="A42" s="1" t="s">
        <v>5465</v>
      </c>
      <c r="B42" s="1" t="s">
        <v>5466</v>
      </c>
      <c r="C42" s="1" t="s">
        <v>5467</v>
      </c>
      <c r="D42" s="1" t="s">
        <v>5468</v>
      </c>
      <c r="E42" s="1" t="s">
        <v>5547</v>
      </c>
      <c r="F42" s="1" t="s">
        <v>5548</v>
      </c>
    </row>
    <row r="43" spans="1:6" x14ac:dyDescent="0.3">
      <c r="A43" s="1" t="s">
        <v>5465</v>
      </c>
      <c r="B43" s="1" t="s">
        <v>5466</v>
      </c>
      <c r="C43" s="1" t="s">
        <v>5467</v>
      </c>
      <c r="D43" s="1" t="s">
        <v>5468</v>
      </c>
      <c r="E43" s="1" t="s">
        <v>5549</v>
      </c>
      <c r="F43" s="1" t="s">
        <v>5550</v>
      </c>
    </row>
    <row r="44" spans="1:6" x14ac:dyDescent="0.3">
      <c r="A44" s="1" t="s">
        <v>5465</v>
      </c>
      <c r="B44" s="1" t="s">
        <v>5466</v>
      </c>
      <c r="C44" s="1" t="s">
        <v>5467</v>
      </c>
      <c r="D44" s="1" t="s">
        <v>5468</v>
      </c>
      <c r="E44" s="1" t="s">
        <v>5551</v>
      </c>
      <c r="F44" s="1" t="s">
        <v>5552</v>
      </c>
    </row>
    <row r="45" spans="1:6" x14ac:dyDescent="0.3">
      <c r="A45" s="1" t="s">
        <v>5465</v>
      </c>
      <c r="B45" s="1" t="s">
        <v>5466</v>
      </c>
      <c r="C45" s="1" t="s">
        <v>5467</v>
      </c>
      <c r="D45" s="1" t="s">
        <v>5468</v>
      </c>
      <c r="E45" s="1" t="s">
        <v>5553</v>
      </c>
      <c r="F45" s="1" t="s">
        <v>5552</v>
      </c>
    </row>
    <row r="46" spans="1:6" x14ac:dyDescent="0.3">
      <c r="A46" s="1" t="s">
        <v>5465</v>
      </c>
      <c r="B46" s="1" t="s">
        <v>5466</v>
      </c>
      <c r="C46" s="1" t="s">
        <v>5467</v>
      </c>
      <c r="D46" s="1" t="s">
        <v>5468</v>
      </c>
      <c r="E46" s="1" t="s">
        <v>5554</v>
      </c>
      <c r="F46" s="1" t="s">
        <v>5555</v>
      </c>
    </row>
    <row r="47" spans="1:6" x14ac:dyDescent="0.3">
      <c r="A47" s="1" t="s">
        <v>5465</v>
      </c>
      <c r="B47" s="1" t="s">
        <v>5466</v>
      </c>
      <c r="C47" s="1" t="s">
        <v>5467</v>
      </c>
      <c r="D47" s="1" t="s">
        <v>5468</v>
      </c>
      <c r="E47" s="1" t="s">
        <v>5556</v>
      </c>
      <c r="F47" s="1" t="s">
        <v>5557</v>
      </c>
    </row>
    <row r="48" spans="1:6" x14ac:dyDescent="0.3">
      <c r="A48" s="1" t="s">
        <v>5465</v>
      </c>
      <c r="B48" s="1" t="s">
        <v>5466</v>
      </c>
      <c r="C48" s="1" t="s">
        <v>5467</v>
      </c>
      <c r="D48" s="1" t="s">
        <v>5468</v>
      </c>
      <c r="E48" s="1" t="s">
        <v>5558</v>
      </c>
      <c r="F48" s="1" t="s">
        <v>5559</v>
      </c>
    </row>
    <row r="49" spans="1:7" x14ac:dyDescent="0.3">
      <c r="A49" s="1" t="s">
        <v>5465</v>
      </c>
      <c r="B49" s="1" t="s">
        <v>5466</v>
      </c>
      <c r="C49" s="1" t="s">
        <v>5467</v>
      </c>
      <c r="D49" s="1" t="s">
        <v>5468</v>
      </c>
      <c r="E49" s="1" t="s">
        <v>5560</v>
      </c>
      <c r="F49" s="1" t="s">
        <v>5561</v>
      </c>
    </row>
    <row r="50" spans="1:7" x14ac:dyDescent="0.3">
      <c r="A50" s="1" t="s">
        <v>5465</v>
      </c>
      <c r="B50" s="1" t="s">
        <v>5466</v>
      </c>
      <c r="C50" s="1" t="s">
        <v>5467</v>
      </c>
      <c r="D50" s="1" t="s">
        <v>5468</v>
      </c>
      <c r="E50" s="1" t="s">
        <v>5562</v>
      </c>
      <c r="F50" s="1" t="s">
        <v>5563</v>
      </c>
    </row>
    <row r="51" spans="1:7" x14ac:dyDescent="0.3">
      <c r="A51" s="1" t="s">
        <v>5465</v>
      </c>
      <c r="B51" s="1" t="s">
        <v>5466</v>
      </c>
      <c r="C51" s="1" t="s">
        <v>5467</v>
      </c>
      <c r="D51" s="1" t="s">
        <v>5468</v>
      </c>
      <c r="E51" s="1" t="s">
        <v>5564</v>
      </c>
      <c r="F51" s="1" t="s">
        <v>5565</v>
      </c>
    </row>
    <row r="52" spans="1:7" x14ac:dyDescent="0.3">
      <c r="A52" s="1" t="s">
        <v>5465</v>
      </c>
      <c r="B52" s="1" t="s">
        <v>5466</v>
      </c>
      <c r="C52" s="1" t="s">
        <v>5467</v>
      </c>
      <c r="D52" s="1" t="s">
        <v>5468</v>
      </c>
      <c r="E52" s="1" t="s">
        <v>5566</v>
      </c>
      <c r="F52" s="1" t="s">
        <v>5567</v>
      </c>
    </row>
    <row r="53" spans="1:7" x14ac:dyDescent="0.3">
      <c r="A53" s="1" t="s">
        <v>5465</v>
      </c>
      <c r="B53" s="1" t="s">
        <v>5466</v>
      </c>
      <c r="C53" s="1" t="s">
        <v>5467</v>
      </c>
      <c r="D53" s="1" t="s">
        <v>5468</v>
      </c>
      <c r="E53" s="1" t="s">
        <v>5568</v>
      </c>
      <c r="F53" s="1" t="s">
        <v>5569</v>
      </c>
    </row>
    <row r="54" spans="1:7" x14ac:dyDescent="0.3">
      <c r="A54" t="s">
        <v>5465</v>
      </c>
      <c r="B54" t="s">
        <v>5570</v>
      </c>
      <c r="C54" t="s">
        <v>7949</v>
      </c>
      <c r="D54" t="s">
        <v>7950</v>
      </c>
      <c r="E54" t="s">
        <v>8595</v>
      </c>
      <c r="F54" t="s">
        <v>8596</v>
      </c>
      <c r="G54" s="2">
        <v>0.6875</v>
      </c>
    </row>
    <row r="55" spans="1:7" x14ac:dyDescent="0.3">
      <c r="A55" t="s">
        <v>5465</v>
      </c>
      <c r="B55" t="s">
        <v>5570</v>
      </c>
      <c r="C55" t="s">
        <v>7949</v>
      </c>
      <c r="D55" t="s">
        <v>7950</v>
      </c>
      <c r="E55" t="s">
        <v>8595</v>
      </c>
      <c r="F55" t="s">
        <v>8596</v>
      </c>
      <c r="G55" s="2">
        <v>0.6875</v>
      </c>
    </row>
    <row r="56" spans="1:7" x14ac:dyDescent="0.3">
      <c r="A56" t="s">
        <v>5465</v>
      </c>
      <c r="B56" t="s">
        <v>5570</v>
      </c>
      <c r="C56" t="s">
        <v>7949</v>
      </c>
      <c r="D56" t="s">
        <v>7950</v>
      </c>
      <c r="E56" t="s">
        <v>8199</v>
      </c>
      <c r="F56" t="s">
        <v>8200</v>
      </c>
      <c r="G56" s="2">
        <v>-0.46153846153846145</v>
      </c>
    </row>
    <row r="57" spans="1:7" x14ac:dyDescent="0.3">
      <c r="A57" t="s">
        <v>5465</v>
      </c>
      <c r="B57" t="s">
        <v>5570</v>
      </c>
      <c r="C57" t="s">
        <v>7949</v>
      </c>
      <c r="D57" t="s">
        <v>7950</v>
      </c>
      <c r="E57" t="s">
        <v>8199</v>
      </c>
      <c r="F57" t="s">
        <v>8200</v>
      </c>
      <c r="G57" s="2">
        <v>-0.46153846153846145</v>
      </c>
    </row>
    <row r="58" spans="1:7" x14ac:dyDescent="0.3">
      <c r="A58" t="s">
        <v>5465</v>
      </c>
      <c r="B58" t="s">
        <v>5570</v>
      </c>
      <c r="C58" t="s">
        <v>7949</v>
      </c>
      <c r="D58" t="s">
        <v>7950</v>
      </c>
      <c r="E58" t="s">
        <v>8718</v>
      </c>
      <c r="F58" t="s">
        <v>8719</v>
      </c>
      <c r="G58" s="2">
        <v>10.999999999999998</v>
      </c>
    </row>
    <row r="59" spans="1:7" x14ac:dyDescent="0.3">
      <c r="A59" t="s">
        <v>5465</v>
      </c>
      <c r="B59" t="s">
        <v>5570</v>
      </c>
      <c r="C59" t="s">
        <v>7949</v>
      </c>
      <c r="D59" t="s">
        <v>7950</v>
      </c>
      <c r="E59" t="s">
        <v>8718</v>
      </c>
      <c r="F59" t="s">
        <v>8719</v>
      </c>
      <c r="G59" s="2">
        <v>10.999999999999998</v>
      </c>
    </row>
    <row r="60" spans="1:7" x14ac:dyDescent="0.3">
      <c r="A60" t="s">
        <v>5465</v>
      </c>
      <c r="B60" t="s">
        <v>5570</v>
      </c>
      <c r="C60" t="s">
        <v>7949</v>
      </c>
      <c r="D60" t="s">
        <v>7950</v>
      </c>
      <c r="E60" t="s">
        <v>8714</v>
      </c>
      <c r="F60" t="s">
        <v>8715</v>
      </c>
      <c r="G60" s="2">
        <v>8.0000000000000018</v>
      </c>
    </row>
    <row r="61" spans="1:7" x14ac:dyDescent="0.3">
      <c r="A61" t="s">
        <v>5465</v>
      </c>
      <c r="B61" t="s">
        <v>5570</v>
      </c>
      <c r="C61" t="s">
        <v>7949</v>
      </c>
      <c r="D61" t="s">
        <v>7950</v>
      </c>
      <c r="E61" t="s">
        <v>8714</v>
      </c>
      <c r="F61" t="s">
        <v>8715</v>
      </c>
      <c r="G61" s="2">
        <v>8.0000000000000018</v>
      </c>
    </row>
    <row r="62" spans="1:7" x14ac:dyDescent="0.3">
      <c r="A62" t="s">
        <v>5465</v>
      </c>
      <c r="B62" t="s">
        <v>5570</v>
      </c>
      <c r="C62" t="s">
        <v>7949</v>
      </c>
      <c r="D62" t="s">
        <v>7950</v>
      </c>
      <c r="E62" t="s">
        <v>8701</v>
      </c>
      <c r="F62" t="s">
        <v>8702</v>
      </c>
      <c r="G62" s="2">
        <v>4.9999999999999991</v>
      </c>
    </row>
    <row r="63" spans="1:7" x14ac:dyDescent="0.3">
      <c r="A63" t="s">
        <v>5465</v>
      </c>
      <c r="B63" t="s">
        <v>5570</v>
      </c>
      <c r="C63" t="s">
        <v>7949</v>
      </c>
      <c r="D63" t="s">
        <v>7950</v>
      </c>
      <c r="E63" t="s">
        <v>8701</v>
      </c>
      <c r="F63" t="s">
        <v>8702</v>
      </c>
      <c r="G63" s="2">
        <v>4.9999999999999991</v>
      </c>
    </row>
    <row r="64" spans="1:7" x14ac:dyDescent="0.3">
      <c r="A64" t="s">
        <v>5465</v>
      </c>
      <c r="B64" t="s">
        <v>5570</v>
      </c>
      <c r="C64" t="s">
        <v>7949</v>
      </c>
      <c r="D64" t="s">
        <v>7950</v>
      </c>
      <c r="E64" t="s">
        <v>8169</v>
      </c>
      <c r="F64" t="s">
        <v>8170</v>
      </c>
      <c r="G64" s="2">
        <v>-0.63636363636363624</v>
      </c>
    </row>
    <row r="65" spans="1:7" x14ac:dyDescent="0.3">
      <c r="A65" t="s">
        <v>5465</v>
      </c>
      <c r="B65" t="s">
        <v>5570</v>
      </c>
      <c r="C65" t="s">
        <v>7949</v>
      </c>
      <c r="D65" t="s">
        <v>7950</v>
      </c>
      <c r="E65" t="s">
        <v>8169</v>
      </c>
      <c r="F65" t="s">
        <v>8170</v>
      </c>
      <c r="G65" s="2">
        <v>-0.63636363636363624</v>
      </c>
    </row>
    <row r="66" spans="1:7" x14ac:dyDescent="0.3">
      <c r="A66" t="s">
        <v>5465</v>
      </c>
      <c r="B66" t="s">
        <v>5570</v>
      </c>
      <c r="C66" t="s">
        <v>7949</v>
      </c>
      <c r="D66" t="s">
        <v>7950</v>
      </c>
      <c r="E66" t="s">
        <v>8687</v>
      </c>
      <c r="F66" t="s">
        <v>8688</v>
      </c>
      <c r="G66" s="2">
        <v>3.875</v>
      </c>
    </row>
    <row r="67" spans="1:7" x14ac:dyDescent="0.3">
      <c r="A67" t="s">
        <v>5465</v>
      </c>
      <c r="B67" t="s">
        <v>5570</v>
      </c>
      <c r="C67" t="s">
        <v>7949</v>
      </c>
      <c r="D67" t="s">
        <v>7950</v>
      </c>
      <c r="E67" t="s">
        <v>8687</v>
      </c>
      <c r="F67" t="s">
        <v>8688</v>
      </c>
      <c r="G67" s="2">
        <v>3.875</v>
      </c>
    </row>
    <row r="68" spans="1:7" x14ac:dyDescent="0.3">
      <c r="A68" t="s">
        <v>5465</v>
      </c>
      <c r="B68" t="s">
        <v>5570</v>
      </c>
      <c r="C68" t="s">
        <v>7949</v>
      </c>
      <c r="D68" t="s">
        <v>7950</v>
      </c>
      <c r="E68" t="s">
        <v>8709</v>
      </c>
      <c r="F68" t="s">
        <v>8710</v>
      </c>
      <c r="G68" s="2">
        <v>5.9999999999999973</v>
      </c>
    </row>
    <row r="69" spans="1:7" x14ac:dyDescent="0.3">
      <c r="A69" t="s">
        <v>5465</v>
      </c>
      <c r="B69" t="s">
        <v>5570</v>
      </c>
      <c r="C69" t="s">
        <v>7949</v>
      </c>
      <c r="D69" t="s">
        <v>7950</v>
      </c>
      <c r="E69" t="s">
        <v>8709</v>
      </c>
      <c r="F69" t="s">
        <v>8710</v>
      </c>
      <c r="G69" s="2">
        <v>5.9999999999999973</v>
      </c>
    </row>
    <row r="70" spans="1:7" x14ac:dyDescent="0.3">
      <c r="A70" t="s">
        <v>5465</v>
      </c>
      <c r="B70" t="s">
        <v>5570</v>
      </c>
      <c r="C70" t="s">
        <v>7949</v>
      </c>
      <c r="D70" t="s">
        <v>7950</v>
      </c>
      <c r="E70" t="s">
        <v>8691</v>
      </c>
      <c r="F70" t="s">
        <v>8692</v>
      </c>
      <c r="G70" s="2">
        <v>3.888888888888888</v>
      </c>
    </row>
    <row r="71" spans="1:7" x14ac:dyDescent="0.3">
      <c r="A71" t="s">
        <v>5465</v>
      </c>
      <c r="B71" t="s">
        <v>5570</v>
      </c>
      <c r="C71" t="s">
        <v>7949</v>
      </c>
      <c r="D71" t="s">
        <v>7950</v>
      </c>
      <c r="E71" t="s">
        <v>8691</v>
      </c>
      <c r="F71" t="s">
        <v>8692</v>
      </c>
      <c r="G71" s="2">
        <v>3.888888888888888</v>
      </c>
    </row>
    <row r="72" spans="1:7" x14ac:dyDescent="0.3">
      <c r="A72" t="s">
        <v>5465</v>
      </c>
      <c r="B72" t="s">
        <v>5570</v>
      </c>
      <c r="C72" t="s">
        <v>7949</v>
      </c>
      <c r="D72" t="s">
        <v>7950</v>
      </c>
      <c r="E72" t="s">
        <v>8151</v>
      </c>
      <c r="F72" t="s">
        <v>8152</v>
      </c>
      <c r="G72" s="2">
        <v>-0.70370370370370372</v>
      </c>
    </row>
    <row r="73" spans="1:7" x14ac:dyDescent="0.3">
      <c r="A73" t="s">
        <v>5465</v>
      </c>
      <c r="B73" t="s">
        <v>5570</v>
      </c>
      <c r="C73" t="s">
        <v>7949</v>
      </c>
      <c r="D73" t="s">
        <v>7950</v>
      </c>
      <c r="E73" t="s">
        <v>8151</v>
      </c>
      <c r="F73" t="s">
        <v>8152</v>
      </c>
      <c r="G73" s="2">
        <v>-0.70370370370370372</v>
      </c>
    </row>
    <row r="74" spans="1:7" x14ac:dyDescent="0.3">
      <c r="A74" t="s">
        <v>5465</v>
      </c>
      <c r="B74" t="s">
        <v>5570</v>
      </c>
      <c r="C74" t="s">
        <v>7949</v>
      </c>
      <c r="D74" t="s">
        <v>7950</v>
      </c>
      <c r="E74" t="s">
        <v>8528</v>
      </c>
      <c r="F74" t="s">
        <v>8529</v>
      </c>
      <c r="G74" s="2">
        <v>0.30769230769230749</v>
      </c>
    </row>
    <row r="75" spans="1:7" x14ac:dyDescent="0.3">
      <c r="A75" t="s">
        <v>5465</v>
      </c>
      <c r="B75" t="s">
        <v>5570</v>
      </c>
      <c r="C75" t="s">
        <v>7949</v>
      </c>
      <c r="D75" t="s">
        <v>7950</v>
      </c>
      <c r="E75" t="s">
        <v>8528</v>
      </c>
      <c r="F75" t="s">
        <v>8529</v>
      </c>
      <c r="G75" s="2">
        <v>0.30769230769230749</v>
      </c>
    </row>
    <row r="76" spans="1:7" x14ac:dyDescent="0.3">
      <c r="A76" t="s">
        <v>5465</v>
      </c>
      <c r="B76" t="s">
        <v>5570</v>
      </c>
      <c r="C76" t="s">
        <v>7949</v>
      </c>
      <c r="D76" t="s">
        <v>7950</v>
      </c>
      <c r="E76" t="s">
        <v>8233</v>
      </c>
      <c r="F76" t="s">
        <v>8234</v>
      </c>
      <c r="G76" s="2">
        <v>-0.33333333333333315</v>
      </c>
    </row>
    <row r="77" spans="1:7" x14ac:dyDescent="0.3">
      <c r="A77" t="s">
        <v>5465</v>
      </c>
      <c r="B77" t="s">
        <v>5570</v>
      </c>
      <c r="C77" t="s">
        <v>7949</v>
      </c>
      <c r="D77" t="s">
        <v>7950</v>
      </c>
      <c r="E77" t="s">
        <v>8233</v>
      </c>
      <c r="F77" t="s">
        <v>8234</v>
      </c>
      <c r="G77" s="2">
        <v>-0.33333333333333315</v>
      </c>
    </row>
    <row r="78" spans="1:7" x14ac:dyDescent="0.3">
      <c r="A78" t="s">
        <v>5465</v>
      </c>
      <c r="B78" t="s">
        <v>5570</v>
      </c>
      <c r="C78" t="s">
        <v>7949</v>
      </c>
      <c r="D78" t="s">
        <v>7950</v>
      </c>
      <c r="E78" t="s">
        <v>8165</v>
      </c>
      <c r="F78" t="s">
        <v>8166</v>
      </c>
      <c r="G78" s="2">
        <v>-0.66666666666666652</v>
      </c>
    </row>
    <row r="79" spans="1:7" x14ac:dyDescent="0.3">
      <c r="A79" t="s">
        <v>5465</v>
      </c>
      <c r="B79" t="s">
        <v>5570</v>
      </c>
      <c r="C79" t="s">
        <v>7949</v>
      </c>
      <c r="D79" t="s">
        <v>7950</v>
      </c>
      <c r="E79" t="s">
        <v>8165</v>
      </c>
      <c r="F79" t="s">
        <v>8166</v>
      </c>
      <c r="G79" s="2">
        <v>-0.66666666666666652</v>
      </c>
    </row>
    <row r="80" spans="1:7" x14ac:dyDescent="0.3">
      <c r="A80" t="s">
        <v>5465</v>
      </c>
      <c r="B80" t="s">
        <v>5570</v>
      </c>
      <c r="C80" t="s">
        <v>7949</v>
      </c>
      <c r="D80" t="s">
        <v>7950</v>
      </c>
      <c r="E80" t="s">
        <v>8699</v>
      </c>
      <c r="F80" t="s">
        <v>8700</v>
      </c>
      <c r="G80" s="2">
        <v>4.666666666666667</v>
      </c>
    </row>
    <row r="81" spans="1:7" x14ac:dyDescent="0.3">
      <c r="A81" t="s">
        <v>5465</v>
      </c>
      <c r="B81" t="s">
        <v>5570</v>
      </c>
      <c r="C81" t="s">
        <v>7949</v>
      </c>
      <c r="D81" t="s">
        <v>7950</v>
      </c>
      <c r="E81" t="s">
        <v>8699</v>
      </c>
      <c r="F81" t="s">
        <v>8700</v>
      </c>
      <c r="G81" s="2">
        <v>4.666666666666667</v>
      </c>
    </row>
    <row r="82" spans="1:7" x14ac:dyDescent="0.3">
      <c r="A82" t="s">
        <v>5465</v>
      </c>
      <c r="B82" t="s">
        <v>5570</v>
      </c>
      <c r="C82" t="s">
        <v>7949</v>
      </c>
      <c r="D82" t="s">
        <v>7950</v>
      </c>
      <c r="E82" t="s">
        <v>8697</v>
      </c>
      <c r="F82" t="s">
        <v>8698</v>
      </c>
      <c r="G82" s="2">
        <v>4.4000000000000004</v>
      </c>
    </row>
    <row r="83" spans="1:7" x14ac:dyDescent="0.3">
      <c r="A83" t="s">
        <v>5465</v>
      </c>
      <c r="B83" t="s">
        <v>5570</v>
      </c>
      <c r="C83" t="s">
        <v>7949</v>
      </c>
      <c r="D83" t="s">
        <v>7950</v>
      </c>
      <c r="E83" t="s">
        <v>8697</v>
      </c>
      <c r="F83" t="s">
        <v>8698</v>
      </c>
      <c r="G83" s="2">
        <v>4.4000000000000004</v>
      </c>
    </row>
    <row r="84" spans="1:7" x14ac:dyDescent="0.3">
      <c r="A84" t="s">
        <v>5465</v>
      </c>
      <c r="B84" t="s">
        <v>5570</v>
      </c>
      <c r="C84" t="s">
        <v>7949</v>
      </c>
      <c r="D84" t="s">
        <v>7950</v>
      </c>
      <c r="E84" t="s">
        <v>8316</v>
      </c>
      <c r="F84" t="s">
        <v>8317</v>
      </c>
      <c r="G84" s="2">
        <v>-0.14285714285714288</v>
      </c>
    </row>
    <row r="85" spans="1:7" x14ac:dyDescent="0.3">
      <c r="A85" t="s">
        <v>5465</v>
      </c>
      <c r="B85" t="s">
        <v>5570</v>
      </c>
      <c r="C85" t="s">
        <v>7949</v>
      </c>
      <c r="D85" t="s">
        <v>7950</v>
      </c>
      <c r="E85" t="s">
        <v>8316</v>
      </c>
      <c r="F85" t="s">
        <v>8317</v>
      </c>
      <c r="G85" s="2">
        <v>-0.14285714285714288</v>
      </c>
    </row>
    <row r="86" spans="1:7" x14ac:dyDescent="0.3">
      <c r="A86" t="s">
        <v>5465</v>
      </c>
      <c r="B86" t="s">
        <v>5570</v>
      </c>
      <c r="C86" t="s">
        <v>7949</v>
      </c>
      <c r="D86" t="s">
        <v>7950</v>
      </c>
      <c r="E86" t="s">
        <v>8420</v>
      </c>
      <c r="F86" t="s">
        <v>8421</v>
      </c>
      <c r="G86" s="2">
        <v>3.0778894472362484E-2</v>
      </c>
    </row>
    <row r="87" spans="1:7" x14ac:dyDescent="0.3">
      <c r="A87" t="s">
        <v>5465</v>
      </c>
      <c r="B87" t="s">
        <v>5570</v>
      </c>
      <c r="C87" t="s">
        <v>7949</v>
      </c>
      <c r="D87" t="s">
        <v>7950</v>
      </c>
      <c r="E87" t="s">
        <v>8420</v>
      </c>
      <c r="F87" t="s">
        <v>8421</v>
      </c>
      <c r="G87" s="2">
        <v>3.0778894472362484E-2</v>
      </c>
    </row>
    <row r="88" spans="1:7" x14ac:dyDescent="0.3">
      <c r="A88" t="s">
        <v>5465</v>
      </c>
      <c r="B88" t="s">
        <v>5570</v>
      </c>
      <c r="C88" t="s">
        <v>7949</v>
      </c>
      <c r="D88" t="s">
        <v>7950</v>
      </c>
      <c r="E88" t="s">
        <v>8389</v>
      </c>
      <c r="F88" t="s">
        <v>8390</v>
      </c>
      <c r="G88" s="2">
        <v>-2.7436634439508608E-2</v>
      </c>
    </row>
    <row r="89" spans="1:7" x14ac:dyDescent="0.3">
      <c r="A89" t="s">
        <v>5465</v>
      </c>
      <c r="B89" t="s">
        <v>5570</v>
      </c>
      <c r="C89" t="s">
        <v>7949</v>
      </c>
      <c r="D89" t="s">
        <v>7950</v>
      </c>
      <c r="E89" t="s">
        <v>8389</v>
      </c>
      <c r="F89" t="s">
        <v>8390</v>
      </c>
      <c r="G89" s="2">
        <v>-2.7436634439508608E-2</v>
      </c>
    </row>
    <row r="90" spans="1:7" x14ac:dyDescent="0.3">
      <c r="A90" t="s">
        <v>5465</v>
      </c>
      <c r="B90" t="s">
        <v>5570</v>
      </c>
      <c r="C90" t="s">
        <v>7949</v>
      </c>
      <c r="D90" t="s">
        <v>7950</v>
      </c>
      <c r="E90" t="s">
        <v>8430</v>
      </c>
      <c r="F90" t="s">
        <v>8431</v>
      </c>
      <c r="G90" s="2">
        <v>6.2818791946310321E-2</v>
      </c>
    </row>
    <row r="91" spans="1:7" x14ac:dyDescent="0.3">
      <c r="A91" t="s">
        <v>5465</v>
      </c>
      <c r="B91" t="s">
        <v>5570</v>
      </c>
      <c r="C91" t="s">
        <v>7949</v>
      </c>
      <c r="D91" t="s">
        <v>7950</v>
      </c>
      <c r="E91" t="s">
        <v>8430</v>
      </c>
      <c r="F91" t="s">
        <v>8431</v>
      </c>
      <c r="G91" s="2">
        <v>6.2818791946310321E-2</v>
      </c>
    </row>
    <row r="92" spans="1:7" x14ac:dyDescent="0.3">
      <c r="A92" t="s">
        <v>5465</v>
      </c>
      <c r="B92" t="s">
        <v>5570</v>
      </c>
      <c r="C92" t="s">
        <v>7949</v>
      </c>
      <c r="D92" t="s">
        <v>7950</v>
      </c>
      <c r="E92" t="s">
        <v>8373</v>
      </c>
      <c r="F92" t="s">
        <v>8374</v>
      </c>
      <c r="G92" s="2">
        <v>-4.8041237113401893E-2</v>
      </c>
    </row>
    <row r="93" spans="1:7" x14ac:dyDescent="0.3">
      <c r="A93" t="s">
        <v>5465</v>
      </c>
      <c r="B93" t="s">
        <v>5570</v>
      </c>
      <c r="C93" t="s">
        <v>7949</v>
      </c>
      <c r="D93" t="s">
        <v>7950</v>
      </c>
      <c r="E93" t="s">
        <v>8373</v>
      </c>
      <c r="F93" t="s">
        <v>8374</v>
      </c>
      <c r="G93" s="2">
        <v>-4.8041237113401893E-2</v>
      </c>
    </row>
    <row r="94" spans="1:7" x14ac:dyDescent="0.3">
      <c r="A94" t="s">
        <v>5465</v>
      </c>
      <c r="B94" t="s">
        <v>5570</v>
      </c>
      <c r="C94" t="s">
        <v>7949</v>
      </c>
      <c r="D94" t="s">
        <v>7950</v>
      </c>
      <c r="E94" t="s">
        <v>8334</v>
      </c>
      <c r="F94" t="s">
        <v>8335</v>
      </c>
      <c r="G94" s="2">
        <v>-0.1084725886836708</v>
      </c>
    </row>
    <row r="95" spans="1:7" x14ac:dyDescent="0.3">
      <c r="A95" t="s">
        <v>5465</v>
      </c>
      <c r="B95" t="s">
        <v>5570</v>
      </c>
      <c r="C95" t="s">
        <v>7949</v>
      </c>
      <c r="D95" t="s">
        <v>7950</v>
      </c>
      <c r="E95" t="s">
        <v>8334</v>
      </c>
      <c r="F95" t="s">
        <v>8335</v>
      </c>
      <c r="G95" s="2">
        <v>-0.1084725886836708</v>
      </c>
    </row>
    <row r="96" spans="1:7" x14ac:dyDescent="0.3">
      <c r="A96" t="s">
        <v>5465</v>
      </c>
      <c r="B96" t="s">
        <v>5570</v>
      </c>
      <c r="C96" t="s">
        <v>7949</v>
      </c>
      <c r="D96" t="s">
        <v>7950</v>
      </c>
      <c r="E96" t="s">
        <v>8304</v>
      </c>
      <c r="F96" t="s">
        <v>8305</v>
      </c>
      <c r="G96" s="2">
        <v>-0.15960665658093881</v>
      </c>
    </row>
    <row r="97" spans="1:7" x14ac:dyDescent="0.3">
      <c r="A97" t="s">
        <v>5465</v>
      </c>
      <c r="B97" t="s">
        <v>5570</v>
      </c>
      <c r="C97" t="s">
        <v>7949</v>
      </c>
      <c r="D97" t="s">
        <v>7950</v>
      </c>
      <c r="E97" t="s">
        <v>8304</v>
      </c>
      <c r="F97" t="s">
        <v>8305</v>
      </c>
      <c r="G97" s="2">
        <v>-0.15960665658093881</v>
      </c>
    </row>
    <row r="98" spans="1:7" x14ac:dyDescent="0.3">
      <c r="A98" t="s">
        <v>5465</v>
      </c>
      <c r="B98" t="s">
        <v>5570</v>
      </c>
      <c r="C98" t="s">
        <v>7949</v>
      </c>
      <c r="D98" t="s">
        <v>7950</v>
      </c>
      <c r="E98" t="s">
        <v>8219</v>
      </c>
      <c r="F98" t="s">
        <v>8220</v>
      </c>
      <c r="G98" s="2">
        <v>-0.3756756756756755</v>
      </c>
    </row>
    <row r="99" spans="1:7" x14ac:dyDescent="0.3">
      <c r="A99" t="s">
        <v>5465</v>
      </c>
      <c r="B99" t="s">
        <v>5570</v>
      </c>
      <c r="C99" t="s">
        <v>7949</v>
      </c>
      <c r="D99" t="s">
        <v>7950</v>
      </c>
      <c r="E99" t="s">
        <v>8219</v>
      </c>
      <c r="F99" t="s">
        <v>8220</v>
      </c>
      <c r="G99" s="2">
        <v>-0.3756756756756755</v>
      </c>
    </row>
    <row r="100" spans="1:7" x14ac:dyDescent="0.3">
      <c r="A100" t="s">
        <v>5465</v>
      </c>
      <c r="B100" t="s">
        <v>5570</v>
      </c>
      <c r="C100" t="s">
        <v>7949</v>
      </c>
      <c r="D100" t="s">
        <v>7950</v>
      </c>
      <c r="E100" t="s">
        <v>8486</v>
      </c>
      <c r="F100" t="s">
        <v>8487</v>
      </c>
      <c r="G100" s="2">
        <v>0.16369047619047714</v>
      </c>
    </row>
    <row r="101" spans="1:7" x14ac:dyDescent="0.3">
      <c r="A101" t="s">
        <v>5465</v>
      </c>
      <c r="B101" t="s">
        <v>5570</v>
      </c>
      <c r="C101" t="s">
        <v>7949</v>
      </c>
      <c r="D101" t="s">
        <v>7950</v>
      </c>
      <c r="E101" t="s">
        <v>8486</v>
      </c>
      <c r="F101" t="s">
        <v>8487</v>
      </c>
      <c r="G101" s="2">
        <v>0.16369047619047714</v>
      </c>
    </row>
    <row r="102" spans="1:7" x14ac:dyDescent="0.3">
      <c r="A102" t="s">
        <v>5465</v>
      </c>
      <c r="B102" t="s">
        <v>5570</v>
      </c>
      <c r="C102" t="s">
        <v>7949</v>
      </c>
      <c r="D102" t="s">
        <v>7950</v>
      </c>
      <c r="E102" t="s">
        <v>8440</v>
      </c>
      <c r="F102" t="s">
        <v>8441</v>
      </c>
      <c r="G102" s="2">
        <v>7.8817733990148298E-2</v>
      </c>
    </row>
    <row r="103" spans="1:7" x14ac:dyDescent="0.3">
      <c r="A103" t="s">
        <v>5465</v>
      </c>
      <c r="B103" t="s">
        <v>5570</v>
      </c>
      <c r="C103" t="s">
        <v>7949</v>
      </c>
      <c r="D103" t="s">
        <v>7950</v>
      </c>
      <c r="E103" t="s">
        <v>8440</v>
      </c>
      <c r="F103" t="s">
        <v>8441</v>
      </c>
      <c r="G103" s="2">
        <v>7.8817733990148298E-2</v>
      </c>
    </row>
    <row r="104" spans="1:7" x14ac:dyDescent="0.3">
      <c r="A104" t="s">
        <v>5465</v>
      </c>
      <c r="B104" t="s">
        <v>5570</v>
      </c>
      <c r="C104" t="s">
        <v>7949</v>
      </c>
      <c r="D104" t="s">
        <v>7950</v>
      </c>
      <c r="E104" t="s">
        <v>7951</v>
      </c>
      <c r="F104" t="s">
        <v>7952</v>
      </c>
      <c r="G104" s="2">
        <v>-1</v>
      </c>
    </row>
    <row r="105" spans="1:7" x14ac:dyDescent="0.3">
      <c r="A105" t="s">
        <v>5465</v>
      </c>
      <c r="B105" t="s">
        <v>5570</v>
      </c>
      <c r="C105" t="s">
        <v>7949</v>
      </c>
      <c r="D105" t="s">
        <v>7950</v>
      </c>
      <c r="E105" t="s">
        <v>7951</v>
      </c>
      <c r="F105" t="s">
        <v>7952</v>
      </c>
      <c r="G105" s="2">
        <v>-1</v>
      </c>
    </row>
    <row r="106" spans="1:7" x14ac:dyDescent="0.3">
      <c r="A106" t="s">
        <v>5465</v>
      </c>
      <c r="B106" t="s">
        <v>5570</v>
      </c>
      <c r="C106" t="s">
        <v>7949</v>
      </c>
      <c r="D106" t="s">
        <v>7950</v>
      </c>
      <c r="E106" t="s">
        <v>8609</v>
      </c>
      <c r="F106" t="s">
        <v>8610</v>
      </c>
      <c r="G106" s="2">
        <v>0.77713540932788516</v>
      </c>
    </row>
    <row r="107" spans="1:7" x14ac:dyDescent="0.3">
      <c r="A107" t="s">
        <v>5465</v>
      </c>
      <c r="B107" t="s">
        <v>5570</v>
      </c>
      <c r="C107" t="s">
        <v>7949</v>
      </c>
      <c r="D107" t="s">
        <v>7950</v>
      </c>
      <c r="E107" t="s">
        <v>8609</v>
      </c>
      <c r="F107" t="s">
        <v>8610</v>
      </c>
      <c r="G107" s="2">
        <v>0.77713540932788516</v>
      </c>
    </row>
    <row r="108" spans="1:7" x14ac:dyDescent="0.3">
      <c r="A108" t="s">
        <v>5465</v>
      </c>
      <c r="B108" t="s">
        <v>5570</v>
      </c>
      <c r="C108" t="s">
        <v>7949</v>
      </c>
      <c r="D108" t="s">
        <v>7950</v>
      </c>
      <c r="E108" t="s">
        <v>8253</v>
      </c>
      <c r="F108" t="s">
        <v>8254</v>
      </c>
      <c r="G108" s="2">
        <v>-0.26909971519442483</v>
      </c>
    </row>
    <row r="109" spans="1:7" x14ac:dyDescent="0.3">
      <c r="A109" t="s">
        <v>5465</v>
      </c>
      <c r="B109" t="s">
        <v>5570</v>
      </c>
      <c r="C109" t="s">
        <v>7949</v>
      </c>
      <c r="D109" t="s">
        <v>7950</v>
      </c>
      <c r="E109" t="s">
        <v>8253</v>
      </c>
      <c r="F109" t="s">
        <v>8254</v>
      </c>
      <c r="G109" s="2">
        <v>-0.26909971519442483</v>
      </c>
    </row>
    <row r="110" spans="1:7" x14ac:dyDescent="0.3">
      <c r="A110" t="s">
        <v>5465</v>
      </c>
      <c r="B110" t="s">
        <v>5570</v>
      </c>
      <c r="C110" t="s">
        <v>7949</v>
      </c>
      <c r="D110" t="s">
        <v>7950</v>
      </c>
      <c r="E110" t="s">
        <v>7953</v>
      </c>
      <c r="F110" t="s">
        <v>7954</v>
      </c>
      <c r="G110" s="2">
        <v>-1</v>
      </c>
    </row>
    <row r="111" spans="1:7" x14ac:dyDescent="0.3">
      <c r="A111" t="s">
        <v>5465</v>
      </c>
      <c r="B111" t="s">
        <v>5570</v>
      </c>
      <c r="C111" t="s">
        <v>7949</v>
      </c>
      <c r="D111" t="s">
        <v>7950</v>
      </c>
      <c r="E111" t="s">
        <v>7953</v>
      </c>
      <c r="F111" t="s">
        <v>7954</v>
      </c>
      <c r="G111" s="2">
        <v>-1</v>
      </c>
    </row>
    <row r="112" spans="1:7" x14ac:dyDescent="0.3">
      <c r="A112" t="s">
        <v>5465</v>
      </c>
      <c r="B112" t="s">
        <v>5570</v>
      </c>
      <c r="C112" t="s">
        <v>7949</v>
      </c>
      <c r="D112" t="s">
        <v>7950</v>
      </c>
      <c r="E112" t="s">
        <v>7955</v>
      </c>
      <c r="F112" t="s">
        <v>7956</v>
      </c>
      <c r="G112" s="2">
        <v>-1</v>
      </c>
    </row>
    <row r="113" spans="1:7" x14ac:dyDescent="0.3">
      <c r="A113" t="s">
        <v>5465</v>
      </c>
      <c r="B113" t="s">
        <v>5570</v>
      </c>
      <c r="C113" t="s">
        <v>7949</v>
      </c>
      <c r="D113" t="s">
        <v>7950</v>
      </c>
      <c r="E113" t="s">
        <v>7955</v>
      </c>
      <c r="F113" t="s">
        <v>7956</v>
      </c>
      <c r="G113" s="2">
        <v>-1</v>
      </c>
    </row>
    <row r="114" spans="1:7" x14ac:dyDescent="0.3">
      <c r="A114" t="s">
        <v>5465</v>
      </c>
      <c r="B114" t="s">
        <v>5570</v>
      </c>
      <c r="C114" t="s">
        <v>7949</v>
      </c>
      <c r="D114" t="s">
        <v>7950</v>
      </c>
      <c r="E114" t="s">
        <v>8639</v>
      </c>
      <c r="F114" t="s">
        <v>8640</v>
      </c>
      <c r="G114" s="2">
        <v>1.1998183469573116</v>
      </c>
    </row>
    <row r="115" spans="1:7" x14ac:dyDescent="0.3">
      <c r="A115" t="s">
        <v>5465</v>
      </c>
      <c r="B115" t="s">
        <v>5570</v>
      </c>
      <c r="C115" t="s">
        <v>7949</v>
      </c>
      <c r="D115" t="s">
        <v>7950</v>
      </c>
      <c r="E115" t="s">
        <v>8639</v>
      </c>
      <c r="F115" t="s">
        <v>8640</v>
      </c>
      <c r="G115" s="2">
        <v>1.1998183469573116</v>
      </c>
    </row>
    <row r="116" spans="1:7" x14ac:dyDescent="0.3">
      <c r="A116" t="s">
        <v>5465</v>
      </c>
      <c r="B116" t="s">
        <v>5570</v>
      </c>
      <c r="C116" t="s">
        <v>7949</v>
      </c>
      <c r="D116" t="s">
        <v>7950</v>
      </c>
      <c r="E116" t="s">
        <v>7957</v>
      </c>
      <c r="F116" t="s">
        <v>7958</v>
      </c>
      <c r="G116" s="2">
        <v>-1</v>
      </c>
    </row>
    <row r="117" spans="1:7" x14ac:dyDescent="0.3">
      <c r="A117" t="s">
        <v>5465</v>
      </c>
      <c r="B117" t="s">
        <v>5570</v>
      </c>
      <c r="C117" t="s">
        <v>7949</v>
      </c>
      <c r="D117" t="s">
        <v>7950</v>
      </c>
      <c r="E117" t="s">
        <v>7957</v>
      </c>
      <c r="F117" t="s">
        <v>7958</v>
      </c>
      <c r="G117" s="2">
        <v>-1</v>
      </c>
    </row>
    <row r="118" spans="1:7" x14ac:dyDescent="0.3">
      <c r="A118" t="s">
        <v>5465</v>
      </c>
      <c r="B118" t="s">
        <v>5570</v>
      </c>
      <c r="C118" t="s">
        <v>7949</v>
      </c>
      <c r="D118" t="s">
        <v>7950</v>
      </c>
      <c r="E118" t="s">
        <v>8113</v>
      </c>
      <c r="F118" t="s">
        <v>8114</v>
      </c>
      <c r="G118" s="2">
        <v>-0.95323926995160013</v>
      </c>
    </row>
    <row r="119" spans="1:7" x14ac:dyDescent="0.3">
      <c r="A119" t="s">
        <v>5465</v>
      </c>
      <c r="B119" t="s">
        <v>5570</v>
      </c>
      <c r="C119" t="s">
        <v>7949</v>
      </c>
      <c r="D119" t="s">
        <v>7950</v>
      </c>
      <c r="E119" t="s">
        <v>8113</v>
      </c>
      <c r="F119" t="s">
        <v>8114</v>
      </c>
      <c r="G119" s="2">
        <v>-0.95323926995160013</v>
      </c>
    </row>
    <row r="120" spans="1:7" x14ac:dyDescent="0.3">
      <c r="A120" t="s">
        <v>5465</v>
      </c>
      <c r="B120" t="s">
        <v>5570</v>
      </c>
      <c r="C120" t="s">
        <v>7949</v>
      </c>
      <c r="D120" t="s">
        <v>7950</v>
      </c>
      <c r="E120" t="s">
        <v>7959</v>
      </c>
      <c r="F120" t="s">
        <v>7960</v>
      </c>
      <c r="G120" s="2">
        <v>-1</v>
      </c>
    </row>
    <row r="121" spans="1:7" x14ac:dyDescent="0.3">
      <c r="A121" t="s">
        <v>5465</v>
      </c>
      <c r="B121" t="s">
        <v>5570</v>
      </c>
      <c r="C121" t="s">
        <v>7949</v>
      </c>
      <c r="D121" t="s">
        <v>7950</v>
      </c>
      <c r="E121" t="s">
        <v>7959</v>
      </c>
      <c r="F121" t="s">
        <v>7960</v>
      </c>
      <c r="G121" s="2">
        <v>-1</v>
      </c>
    </row>
    <row r="122" spans="1:7" x14ac:dyDescent="0.3">
      <c r="A122" t="s">
        <v>5465</v>
      </c>
      <c r="B122" t="s">
        <v>5570</v>
      </c>
      <c r="C122" t="s">
        <v>7949</v>
      </c>
      <c r="D122" t="s">
        <v>7950</v>
      </c>
      <c r="E122" t="s">
        <v>8581</v>
      </c>
      <c r="F122" t="s">
        <v>8582</v>
      </c>
      <c r="G122" s="2">
        <v>0.61144505086416778</v>
      </c>
    </row>
    <row r="123" spans="1:7" x14ac:dyDescent="0.3">
      <c r="A123" t="s">
        <v>5465</v>
      </c>
      <c r="B123" t="s">
        <v>5570</v>
      </c>
      <c r="C123" t="s">
        <v>7949</v>
      </c>
      <c r="D123" t="s">
        <v>7950</v>
      </c>
      <c r="E123" t="s">
        <v>8581</v>
      </c>
      <c r="F123" t="s">
        <v>8582</v>
      </c>
      <c r="G123" s="2">
        <v>0.61144505086416778</v>
      </c>
    </row>
    <row r="124" spans="1:7" x14ac:dyDescent="0.3">
      <c r="A124" t="s">
        <v>5465</v>
      </c>
      <c r="B124" t="s">
        <v>5570</v>
      </c>
      <c r="C124" t="s">
        <v>7949</v>
      </c>
      <c r="D124" t="s">
        <v>7950</v>
      </c>
      <c r="E124" t="s">
        <v>7961</v>
      </c>
      <c r="F124" t="s">
        <v>7962</v>
      </c>
      <c r="G124" s="2">
        <v>-1</v>
      </c>
    </row>
    <row r="125" spans="1:7" x14ac:dyDescent="0.3">
      <c r="A125" t="s">
        <v>5465</v>
      </c>
      <c r="B125" t="s">
        <v>5570</v>
      </c>
      <c r="C125" t="s">
        <v>7949</v>
      </c>
      <c r="D125" t="s">
        <v>7950</v>
      </c>
      <c r="E125" t="s">
        <v>7961</v>
      </c>
      <c r="F125" t="s">
        <v>7962</v>
      </c>
      <c r="G125" s="2">
        <v>-1</v>
      </c>
    </row>
    <row r="126" spans="1:7" x14ac:dyDescent="0.3">
      <c r="A126" t="s">
        <v>5465</v>
      </c>
      <c r="B126" t="s">
        <v>5570</v>
      </c>
      <c r="C126" t="s">
        <v>7949</v>
      </c>
      <c r="D126" t="s">
        <v>7950</v>
      </c>
      <c r="E126" t="s">
        <v>7963</v>
      </c>
      <c r="F126" t="s">
        <v>7964</v>
      </c>
      <c r="G126" s="2">
        <v>-1</v>
      </c>
    </row>
    <row r="127" spans="1:7" x14ac:dyDescent="0.3">
      <c r="A127" t="s">
        <v>5465</v>
      </c>
      <c r="B127" t="s">
        <v>5570</v>
      </c>
      <c r="C127" t="s">
        <v>7949</v>
      </c>
      <c r="D127" t="s">
        <v>7950</v>
      </c>
      <c r="E127" t="s">
        <v>7963</v>
      </c>
      <c r="F127" t="s">
        <v>7964</v>
      </c>
      <c r="G127" s="2">
        <v>-1</v>
      </c>
    </row>
    <row r="128" spans="1:7" x14ac:dyDescent="0.3">
      <c r="A128" t="s">
        <v>5465</v>
      </c>
      <c r="B128" t="s">
        <v>5570</v>
      </c>
      <c r="C128" t="s">
        <v>7949</v>
      </c>
      <c r="D128" t="s">
        <v>7950</v>
      </c>
      <c r="E128" t="s">
        <v>8365</v>
      </c>
      <c r="F128" t="s">
        <v>8366</v>
      </c>
      <c r="G128" s="2">
        <v>-6.666666666666668E-2</v>
      </c>
    </row>
    <row r="129" spans="1:7" x14ac:dyDescent="0.3">
      <c r="A129" t="s">
        <v>5465</v>
      </c>
      <c r="B129" t="s">
        <v>5570</v>
      </c>
      <c r="C129" t="s">
        <v>7949</v>
      </c>
      <c r="D129" t="s">
        <v>7950</v>
      </c>
      <c r="E129" t="s">
        <v>8365</v>
      </c>
      <c r="F129" t="s">
        <v>8366</v>
      </c>
      <c r="G129" s="2">
        <v>-6.666666666666668E-2</v>
      </c>
    </row>
    <row r="130" spans="1:7" x14ac:dyDescent="0.3">
      <c r="A130" t="s">
        <v>5465</v>
      </c>
      <c r="B130" t="s">
        <v>5570</v>
      </c>
      <c r="C130" t="s">
        <v>7949</v>
      </c>
      <c r="D130" t="s">
        <v>7950</v>
      </c>
      <c r="E130" t="s">
        <v>7965</v>
      </c>
      <c r="F130" t="s">
        <v>7966</v>
      </c>
      <c r="G130" s="2">
        <v>-1</v>
      </c>
    </row>
    <row r="131" spans="1:7" x14ac:dyDescent="0.3">
      <c r="A131" t="s">
        <v>5465</v>
      </c>
      <c r="B131" t="s">
        <v>5570</v>
      </c>
      <c r="C131" t="s">
        <v>7949</v>
      </c>
      <c r="D131" t="s">
        <v>7950</v>
      </c>
      <c r="E131" t="s">
        <v>7965</v>
      </c>
      <c r="F131" t="s">
        <v>7966</v>
      </c>
      <c r="G131" s="2">
        <v>-1</v>
      </c>
    </row>
    <row r="132" spans="1:7" x14ac:dyDescent="0.3">
      <c r="A132" t="s">
        <v>5465</v>
      </c>
      <c r="B132" t="s">
        <v>5570</v>
      </c>
      <c r="C132" t="s">
        <v>7949</v>
      </c>
      <c r="D132" t="s">
        <v>7950</v>
      </c>
      <c r="E132" t="s">
        <v>8617</v>
      </c>
      <c r="F132" t="s">
        <v>8618</v>
      </c>
      <c r="G132" s="2">
        <v>0.99284619315278499</v>
      </c>
    </row>
    <row r="133" spans="1:7" x14ac:dyDescent="0.3">
      <c r="A133" t="s">
        <v>5465</v>
      </c>
      <c r="B133" t="s">
        <v>5570</v>
      </c>
      <c r="C133" t="s">
        <v>7949</v>
      </c>
      <c r="D133" t="s">
        <v>7950</v>
      </c>
      <c r="E133" t="s">
        <v>8617</v>
      </c>
      <c r="F133" t="s">
        <v>8618</v>
      </c>
      <c r="G133" s="2">
        <v>0.99284619315278499</v>
      </c>
    </row>
    <row r="134" spans="1:7" x14ac:dyDescent="0.3">
      <c r="A134" t="s">
        <v>5465</v>
      </c>
      <c r="B134" t="s">
        <v>5570</v>
      </c>
      <c r="C134" t="s">
        <v>7949</v>
      </c>
      <c r="D134" t="s">
        <v>7950</v>
      </c>
      <c r="E134" t="s">
        <v>8298</v>
      </c>
      <c r="F134" t="s">
        <v>8299</v>
      </c>
      <c r="G134" s="2">
        <v>-0.16500536984830208</v>
      </c>
    </row>
    <row r="135" spans="1:7" x14ac:dyDescent="0.3">
      <c r="A135" t="s">
        <v>5465</v>
      </c>
      <c r="B135" t="s">
        <v>5570</v>
      </c>
      <c r="C135" t="s">
        <v>7949</v>
      </c>
      <c r="D135" t="s">
        <v>7950</v>
      </c>
      <c r="E135" t="s">
        <v>8298</v>
      </c>
      <c r="F135" t="s">
        <v>8299</v>
      </c>
      <c r="G135" s="2">
        <v>-0.16500536984830208</v>
      </c>
    </row>
    <row r="136" spans="1:7" x14ac:dyDescent="0.3">
      <c r="A136" t="s">
        <v>5465</v>
      </c>
      <c r="B136" t="s">
        <v>5570</v>
      </c>
      <c r="C136" t="s">
        <v>7949</v>
      </c>
      <c r="D136" t="s">
        <v>7950</v>
      </c>
      <c r="E136" t="s">
        <v>8231</v>
      </c>
      <c r="F136" t="s">
        <v>8232</v>
      </c>
      <c r="G136" s="2">
        <v>-0.33333333333333331</v>
      </c>
    </row>
    <row r="137" spans="1:7" x14ac:dyDescent="0.3">
      <c r="A137" t="s">
        <v>5465</v>
      </c>
      <c r="B137" t="s">
        <v>5570</v>
      </c>
      <c r="C137" t="s">
        <v>7949</v>
      </c>
      <c r="D137" t="s">
        <v>7950</v>
      </c>
      <c r="E137" t="s">
        <v>8231</v>
      </c>
      <c r="F137" t="s">
        <v>8232</v>
      </c>
      <c r="G137" s="2">
        <v>-0.33333333333333331</v>
      </c>
    </row>
    <row r="138" spans="1:7" x14ac:dyDescent="0.3">
      <c r="A138" t="s">
        <v>5465</v>
      </c>
      <c r="B138" t="s">
        <v>5570</v>
      </c>
      <c r="C138" t="s">
        <v>7949</v>
      </c>
      <c r="D138" t="s">
        <v>7950</v>
      </c>
      <c r="E138" t="s">
        <v>8405</v>
      </c>
      <c r="F138" t="s">
        <v>8406</v>
      </c>
      <c r="G138" s="2">
        <v>0</v>
      </c>
    </row>
    <row r="139" spans="1:7" x14ac:dyDescent="0.3">
      <c r="A139" t="s">
        <v>5465</v>
      </c>
      <c r="B139" t="s">
        <v>5570</v>
      </c>
      <c r="C139" t="s">
        <v>7949</v>
      </c>
      <c r="D139" t="s">
        <v>7950</v>
      </c>
      <c r="E139" t="s">
        <v>8405</v>
      </c>
      <c r="F139" t="s">
        <v>8406</v>
      </c>
      <c r="G139" s="2">
        <v>0</v>
      </c>
    </row>
    <row r="140" spans="1:7" x14ac:dyDescent="0.3">
      <c r="A140" t="s">
        <v>5465</v>
      </c>
      <c r="B140" t="s">
        <v>5570</v>
      </c>
      <c r="C140" t="s">
        <v>7949</v>
      </c>
      <c r="D140" t="s">
        <v>7950</v>
      </c>
      <c r="E140" t="s">
        <v>8332</v>
      </c>
      <c r="F140" t="s">
        <v>8333</v>
      </c>
      <c r="G140" s="2">
        <v>-0.11409484782515937</v>
      </c>
    </row>
    <row r="141" spans="1:7" x14ac:dyDescent="0.3">
      <c r="A141" t="s">
        <v>5465</v>
      </c>
      <c r="B141" t="s">
        <v>5570</v>
      </c>
      <c r="C141" t="s">
        <v>7949</v>
      </c>
      <c r="D141" t="s">
        <v>7950</v>
      </c>
      <c r="E141" t="s">
        <v>8332</v>
      </c>
      <c r="F141" t="s">
        <v>8333</v>
      </c>
      <c r="G141" s="2">
        <v>-0.11409484782515937</v>
      </c>
    </row>
    <row r="142" spans="1:7" x14ac:dyDescent="0.3">
      <c r="A142" t="s">
        <v>5465</v>
      </c>
      <c r="B142" t="s">
        <v>5570</v>
      </c>
      <c r="C142" t="s">
        <v>7949</v>
      </c>
      <c r="D142" t="s">
        <v>7950</v>
      </c>
      <c r="E142" t="s">
        <v>8292</v>
      </c>
      <c r="F142" t="s">
        <v>8293</v>
      </c>
      <c r="G142" s="2">
        <v>-0.16885553470919284</v>
      </c>
    </row>
    <row r="143" spans="1:7" x14ac:dyDescent="0.3">
      <c r="A143" t="s">
        <v>5465</v>
      </c>
      <c r="B143" t="s">
        <v>5570</v>
      </c>
      <c r="C143" t="s">
        <v>7949</v>
      </c>
      <c r="D143" t="s">
        <v>7950</v>
      </c>
      <c r="E143" t="s">
        <v>8292</v>
      </c>
      <c r="F143" t="s">
        <v>8293</v>
      </c>
      <c r="G143" s="2">
        <v>-0.16885553470919284</v>
      </c>
    </row>
    <row r="144" spans="1:7" x14ac:dyDescent="0.3">
      <c r="A144" t="s">
        <v>5465</v>
      </c>
      <c r="B144" t="s">
        <v>5570</v>
      </c>
      <c r="C144" t="s">
        <v>7949</v>
      </c>
      <c r="D144" t="s">
        <v>7950</v>
      </c>
      <c r="E144" t="s">
        <v>8476</v>
      </c>
      <c r="F144" t="s">
        <v>8477</v>
      </c>
      <c r="G144" s="2">
        <v>0.14685227993670297</v>
      </c>
    </row>
    <row r="145" spans="1:7" x14ac:dyDescent="0.3">
      <c r="A145" t="s">
        <v>5465</v>
      </c>
      <c r="B145" t="s">
        <v>5570</v>
      </c>
      <c r="C145" t="s">
        <v>7949</v>
      </c>
      <c r="D145" t="s">
        <v>7950</v>
      </c>
      <c r="E145" t="s">
        <v>8476</v>
      </c>
      <c r="F145" t="s">
        <v>8477</v>
      </c>
      <c r="G145" s="2">
        <v>0.14685227993670297</v>
      </c>
    </row>
    <row r="146" spans="1:7" x14ac:dyDescent="0.3">
      <c r="A146" t="s">
        <v>5465</v>
      </c>
      <c r="B146" t="s">
        <v>5570</v>
      </c>
      <c r="C146" t="s">
        <v>7949</v>
      </c>
      <c r="D146" t="s">
        <v>7950</v>
      </c>
      <c r="E146" t="s">
        <v>8308</v>
      </c>
      <c r="F146" t="s">
        <v>8309</v>
      </c>
      <c r="G146" s="2">
        <v>-0.15278461463308338</v>
      </c>
    </row>
    <row r="147" spans="1:7" x14ac:dyDescent="0.3">
      <c r="A147" t="s">
        <v>5465</v>
      </c>
      <c r="B147" t="s">
        <v>5570</v>
      </c>
      <c r="C147" t="s">
        <v>7949</v>
      </c>
      <c r="D147" t="s">
        <v>7950</v>
      </c>
      <c r="E147" t="s">
        <v>8308</v>
      </c>
      <c r="F147" t="s">
        <v>8309</v>
      </c>
      <c r="G147" s="2">
        <v>-0.15278461463308338</v>
      </c>
    </row>
    <row r="148" spans="1:7" x14ac:dyDescent="0.3">
      <c r="A148" t="s">
        <v>5465</v>
      </c>
      <c r="B148" t="s">
        <v>5570</v>
      </c>
      <c r="C148" t="s">
        <v>7949</v>
      </c>
      <c r="D148" t="s">
        <v>7950</v>
      </c>
      <c r="E148" t="s">
        <v>8530</v>
      </c>
      <c r="F148" t="s">
        <v>8531</v>
      </c>
      <c r="G148" s="2">
        <v>0.30822030640821446</v>
      </c>
    </row>
    <row r="149" spans="1:7" x14ac:dyDescent="0.3">
      <c r="A149" t="s">
        <v>5465</v>
      </c>
      <c r="B149" t="s">
        <v>5570</v>
      </c>
      <c r="C149" t="s">
        <v>7949</v>
      </c>
      <c r="D149" t="s">
        <v>7950</v>
      </c>
      <c r="E149" t="s">
        <v>8530</v>
      </c>
      <c r="F149" t="s">
        <v>8531</v>
      </c>
      <c r="G149" s="2">
        <v>0.30822030640821446</v>
      </c>
    </row>
    <row r="150" spans="1:7" x14ac:dyDescent="0.3">
      <c r="A150" t="s">
        <v>5465</v>
      </c>
      <c r="B150" t="s">
        <v>5570</v>
      </c>
      <c r="C150" t="s">
        <v>7949</v>
      </c>
      <c r="D150" t="s">
        <v>7950</v>
      </c>
      <c r="E150" t="s">
        <v>8601</v>
      </c>
      <c r="F150" t="s">
        <v>8602</v>
      </c>
      <c r="G150" s="2">
        <v>0.73403062156029153</v>
      </c>
    </row>
    <row r="151" spans="1:7" x14ac:dyDescent="0.3">
      <c r="A151" t="s">
        <v>5465</v>
      </c>
      <c r="B151" t="s">
        <v>5570</v>
      </c>
      <c r="C151" t="s">
        <v>7949</v>
      </c>
      <c r="D151" t="s">
        <v>7950</v>
      </c>
      <c r="E151" t="s">
        <v>8601</v>
      </c>
      <c r="F151" t="s">
        <v>8602</v>
      </c>
      <c r="G151" s="2">
        <v>0.73403062156029153</v>
      </c>
    </row>
    <row r="152" spans="1:7" x14ac:dyDescent="0.3">
      <c r="A152" t="s">
        <v>5465</v>
      </c>
      <c r="B152" t="s">
        <v>5570</v>
      </c>
      <c r="C152" t="s">
        <v>7949</v>
      </c>
      <c r="D152" t="s">
        <v>7950</v>
      </c>
      <c r="E152" t="s">
        <v>8470</v>
      </c>
      <c r="F152" t="s">
        <v>8471</v>
      </c>
      <c r="G152" s="2">
        <v>0.12661952073358929</v>
      </c>
    </row>
    <row r="153" spans="1:7" x14ac:dyDescent="0.3">
      <c r="A153" t="s">
        <v>5465</v>
      </c>
      <c r="B153" t="s">
        <v>5570</v>
      </c>
      <c r="C153" t="s">
        <v>7949</v>
      </c>
      <c r="D153" t="s">
        <v>7950</v>
      </c>
      <c r="E153" t="s">
        <v>8470</v>
      </c>
      <c r="F153" t="s">
        <v>8471</v>
      </c>
      <c r="G153" s="2">
        <v>0.12661952073358929</v>
      </c>
    </row>
    <row r="154" spans="1:7" x14ac:dyDescent="0.3">
      <c r="A154" t="s">
        <v>5465</v>
      </c>
      <c r="B154" t="s">
        <v>5570</v>
      </c>
      <c r="C154" t="s">
        <v>7949</v>
      </c>
      <c r="D154" t="s">
        <v>7950</v>
      </c>
      <c r="E154" t="s">
        <v>7967</v>
      </c>
      <c r="F154" t="s">
        <v>7968</v>
      </c>
      <c r="G154" s="2">
        <v>-1</v>
      </c>
    </row>
    <row r="155" spans="1:7" x14ac:dyDescent="0.3">
      <c r="A155" t="s">
        <v>5465</v>
      </c>
      <c r="B155" t="s">
        <v>5570</v>
      </c>
      <c r="C155" t="s">
        <v>7949</v>
      </c>
      <c r="D155" t="s">
        <v>7950</v>
      </c>
      <c r="E155" t="s">
        <v>7967</v>
      </c>
      <c r="F155" t="s">
        <v>7968</v>
      </c>
      <c r="G155" s="2">
        <v>-1</v>
      </c>
    </row>
    <row r="156" spans="1:7" x14ac:dyDescent="0.3">
      <c r="A156" t="s">
        <v>5465</v>
      </c>
      <c r="B156" t="s">
        <v>5570</v>
      </c>
      <c r="C156" t="s">
        <v>7949</v>
      </c>
      <c r="D156" t="s">
        <v>7950</v>
      </c>
      <c r="E156" t="s">
        <v>7969</v>
      </c>
      <c r="F156" t="s">
        <v>7970</v>
      </c>
      <c r="G156" s="2">
        <v>-1</v>
      </c>
    </row>
    <row r="157" spans="1:7" x14ac:dyDescent="0.3">
      <c r="A157" t="s">
        <v>5465</v>
      </c>
      <c r="B157" t="s">
        <v>5570</v>
      </c>
      <c r="C157" t="s">
        <v>7949</v>
      </c>
      <c r="D157" t="s">
        <v>7950</v>
      </c>
      <c r="E157" t="s">
        <v>7969</v>
      </c>
      <c r="F157" t="s">
        <v>7970</v>
      </c>
      <c r="G157" s="2">
        <v>-1</v>
      </c>
    </row>
    <row r="158" spans="1:7" x14ac:dyDescent="0.3">
      <c r="A158" t="s">
        <v>5465</v>
      </c>
      <c r="B158" t="s">
        <v>5570</v>
      </c>
      <c r="C158" t="s">
        <v>7949</v>
      </c>
      <c r="D158" t="s">
        <v>7950</v>
      </c>
      <c r="E158" t="s">
        <v>8107</v>
      </c>
      <c r="F158" t="s">
        <v>8108</v>
      </c>
      <c r="G158" s="2">
        <v>-0.97150533953997809</v>
      </c>
    </row>
    <row r="159" spans="1:7" x14ac:dyDescent="0.3">
      <c r="A159" t="s">
        <v>5465</v>
      </c>
      <c r="B159" t="s">
        <v>5570</v>
      </c>
      <c r="C159" t="s">
        <v>7949</v>
      </c>
      <c r="D159" t="s">
        <v>7950</v>
      </c>
      <c r="E159" t="s">
        <v>8107</v>
      </c>
      <c r="F159" t="s">
        <v>8108</v>
      </c>
      <c r="G159" s="2">
        <v>-0.97150533953997809</v>
      </c>
    </row>
    <row r="160" spans="1:7" x14ac:dyDescent="0.3">
      <c r="A160" t="s">
        <v>5465</v>
      </c>
      <c r="B160" t="s">
        <v>5570</v>
      </c>
      <c r="C160" t="s">
        <v>7949</v>
      </c>
      <c r="D160" t="s">
        <v>7950</v>
      </c>
      <c r="E160" t="s">
        <v>8611</v>
      </c>
      <c r="F160" t="s">
        <v>8612</v>
      </c>
      <c r="G160" s="2">
        <v>0.89915361202605926</v>
      </c>
    </row>
    <row r="161" spans="1:7" x14ac:dyDescent="0.3">
      <c r="A161" t="s">
        <v>5465</v>
      </c>
      <c r="B161" t="s">
        <v>5570</v>
      </c>
      <c r="C161" t="s">
        <v>7949</v>
      </c>
      <c r="D161" t="s">
        <v>7950</v>
      </c>
      <c r="E161" t="s">
        <v>8611</v>
      </c>
      <c r="F161" t="s">
        <v>8612</v>
      </c>
      <c r="G161" s="2">
        <v>0.89915361202605926</v>
      </c>
    </row>
    <row r="162" spans="1:7" x14ac:dyDescent="0.3">
      <c r="A162" t="s">
        <v>5465</v>
      </c>
      <c r="B162" t="s">
        <v>5570</v>
      </c>
      <c r="C162" t="s">
        <v>7949</v>
      </c>
      <c r="D162" t="s">
        <v>7950</v>
      </c>
      <c r="E162" t="s">
        <v>8577</v>
      </c>
      <c r="F162" t="s">
        <v>8578</v>
      </c>
      <c r="G162" s="2">
        <v>0.57246376811594346</v>
      </c>
    </row>
    <row r="163" spans="1:7" x14ac:dyDescent="0.3">
      <c r="A163" t="s">
        <v>5465</v>
      </c>
      <c r="B163" t="s">
        <v>5570</v>
      </c>
      <c r="C163" t="s">
        <v>7949</v>
      </c>
      <c r="D163" t="s">
        <v>7950</v>
      </c>
      <c r="E163" t="s">
        <v>8577</v>
      </c>
      <c r="F163" t="s">
        <v>8578</v>
      </c>
      <c r="G163" s="2">
        <v>0.57246376811594346</v>
      </c>
    </row>
    <row r="164" spans="1:7" x14ac:dyDescent="0.3">
      <c r="A164" t="s">
        <v>5465</v>
      </c>
      <c r="B164" t="s">
        <v>5570</v>
      </c>
      <c r="C164" t="s">
        <v>7949</v>
      </c>
      <c r="D164" t="s">
        <v>7950</v>
      </c>
      <c r="E164" t="s">
        <v>8603</v>
      </c>
      <c r="F164" t="s">
        <v>8604</v>
      </c>
      <c r="G164" s="2">
        <v>0.73722627737225788</v>
      </c>
    </row>
    <row r="165" spans="1:7" x14ac:dyDescent="0.3">
      <c r="A165" t="s">
        <v>5465</v>
      </c>
      <c r="B165" t="s">
        <v>5570</v>
      </c>
      <c r="C165" t="s">
        <v>7949</v>
      </c>
      <c r="D165" t="s">
        <v>7950</v>
      </c>
      <c r="E165" t="s">
        <v>8603</v>
      </c>
      <c r="F165" t="s">
        <v>8604</v>
      </c>
      <c r="G165" s="2">
        <v>0.73722627737225788</v>
      </c>
    </row>
    <row r="166" spans="1:7" x14ac:dyDescent="0.3">
      <c r="A166" t="s">
        <v>5465</v>
      </c>
      <c r="B166" t="s">
        <v>5570</v>
      </c>
      <c r="C166" t="s">
        <v>7949</v>
      </c>
      <c r="D166" t="s">
        <v>7950</v>
      </c>
      <c r="E166" t="s">
        <v>8633</v>
      </c>
      <c r="F166" t="s">
        <v>8634</v>
      </c>
      <c r="G166" s="2">
        <v>1.1176470588235312</v>
      </c>
    </row>
    <row r="167" spans="1:7" x14ac:dyDescent="0.3">
      <c r="A167" t="s">
        <v>5465</v>
      </c>
      <c r="B167" t="s">
        <v>5570</v>
      </c>
      <c r="C167" t="s">
        <v>7949</v>
      </c>
      <c r="D167" t="s">
        <v>7950</v>
      </c>
      <c r="E167" t="s">
        <v>8633</v>
      </c>
      <c r="F167" t="s">
        <v>8634</v>
      </c>
      <c r="G167" s="2">
        <v>1.1176470588235312</v>
      </c>
    </row>
    <row r="168" spans="1:7" x14ac:dyDescent="0.3">
      <c r="A168" t="s">
        <v>5465</v>
      </c>
      <c r="B168" t="s">
        <v>5570</v>
      </c>
      <c r="C168" t="s">
        <v>7949</v>
      </c>
      <c r="D168" t="s">
        <v>7950</v>
      </c>
      <c r="E168" t="s">
        <v>8554</v>
      </c>
      <c r="F168" t="s">
        <v>8555</v>
      </c>
      <c r="G168" s="2">
        <v>0.43076923076923063</v>
      </c>
    </row>
    <row r="169" spans="1:7" x14ac:dyDescent="0.3">
      <c r="A169" t="s">
        <v>5465</v>
      </c>
      <c r="B169" t="s">
        <v>5570</v>
      </c>
      <c r="C169" t="s">
        <v>7949</v>
      </c>
      <c r="D169" t="s">
        <v>7950</v>
      </c>
      <c r="E169" t="s">
        <v>8554</v>
      </c>
      <c r="F169" t="s">
        <v>8555</v>
      </c>
      <c r="G169" s="2">
        <v>0.43076923076923063</v>
      </c>
    </row>
    <row r="170" spans="1:7" x14ac:dyDescent="0.3">
      <c r="A170" t="s">
        <v>5465</v>
      </c>
      <c r="B170" t="s">
        <v>5570</v>
      </c>
      <c r="C170" t="s">
        <v>7949</v>
      </c>
      <c r="D170" t="s">
        <v>7950</v>
      </c>
      <c r="E170" t="s">
        <v>8456</v>
      </c>
      <c r="F170" t="s">
        <v>8457</v>
      </c>
      <c r="G170" s="2">
        <v>0.1081081081081068</v>
      </c>
    </row>
    <row r="171" spans="1:7" x14ac:dyDescent="0.3">
      <c r="A171" t="s">
        <v>5465</v>
      </c>
      <c r="B171" t="s">
        <v>5570</v>
      </c>
      <c r="C171" t="s">
        <v>7949</v>
      </c>
      <c r="D171" t="s">
        <v>7950</v>
      </c>
      <c r="E171" t="s">
        <v>8456</v>
      </c>
      <c r="F171" t="s">
        <v>8457</v>
      </c>
      <c r="G171" s="2">
        <v>0.1081081081081068</v>
      </c>
    </row>
    <row r="172" spans="1:7" x14ac:dyDescent="0.3">
      <c r="A172" t="s">
        <v>5465</v>
      </c>
      <c r="B172" t="s">
        <v>5570</v>
      </c>
      <c r="C172" t="s">
        <v>7949</v>
      </c>
      <c r="D172" t="s">
        <v>7950</v>
      </c>
      <c r="E172" t="s">
        <v>8434</v>
      </c>
      <c r="F172" t="s">
        <v>8435</v>
      </c>
      <c r="G172" s="2">
        <v>6.7357512953368365E-2</v>
      </c>
    </row>
    <row r="173" spans="1:7" x14ac:dyDescent="0.3">
      <c r="A173" t="s">
        <v>5465</v>
      </c>
      <c r="B173" t="s">
        <v>5570</v>
      </c>
      <c r="C173" t="s">
        <v>7949</v>
      </c>
      <c r="D173" t="s">
        <v>7950</v>
      </c>
      <c r="E173" t="s">
        <v>8434</v>
      </c>
      <c r="F173" t="s">
        <v>8435</v>
      </c>
      <c r="G173" s="2">
        <v>6.7357512953368365E-2</v>
      </c>
    </row>
    <row r="174" spans="1:7" x14ac:dyDescent="0.3">
      <c r="A174" t="s">
        <v>5465</v>
      </c>
      <c r="B174" t="s">
        <v>5570</v>
      </c>
      <c r="C174" t="s">
        <v>7949</v>
      </c>
      <c r="D174" t="s">
        <v>7950</v>
      </c>
      <c r="E174" t="s">
        <v>8506</v>
      </c>
      <c r="F174" t="s">
        <v>8507</v>
      </c>
      <c r="G174" s="2">
        <v>0.23200000000000023</v>
      </c>
    </row>
    <row r="175" spans="1:7" x14ac:dyDescent="0.3">
      <c r="A175" t="s">
        <v>5465</v>
      </c>
      <c r="B175" t="s">
        <v>5570</v>
      </c>
      <c r="C175" t="s">
        <v>7949</v>
      </c>
      <c r="D175" t="s">
        <v>7950</v>
      </c>
      <c r="E175" t="s">
        <v>8506</v>
      </c>
      <c r="F175" t="s">
        <v>8507</v>
      </c>
      <c r="G175" s="2">
        <v>0.23200000000000023</v>
      </c>
    </row>
    <row r="176" spans="1:7" x14ac:dyDescent="0.3">
      <c r="A176" t="s">
        <v>5465</v>
      </c>
      <c r="B176" t="s">
        <v>5570</v>
      </c>
      <c r="C176" t="s">
        <v>7949</v>
      </c>
      <c r="D176" t="s">
        <v>7950</v>
      </c>
      <c r="E176" t="s">
        <v>8558</v>
      </c>
      <c r="F176" t="s">
        <v>8559</v>
      </c>
      <c r="G176" s="2">
        <v>0.43426294820717198</v>
      </c>
    </row>
    <row r="177" spans="1:7" x14ac:dyDescent="0.3">
      <c r="A177" t="s">
        <v>5465</v>
      </c>
      <c r="B177" t="s">
        <v>5570</v>
      </c>
      <c r="C177" t="s">
        <v>7949</v>
      </c>
      <c r="D177" t="s">
        <v>7950</v>
      </c>
      <c r="E177" t="s">
        <v>8558</v>
      </c>
      <c r="F177" t="s">
        <v>8559</v>
      </c>
      <c r="G177" s="2">
        <v>0.43426294820717198</v>
      </c>
    </row>
    <row r="178" spans="1:7" x14ac:dyDescent="0.3">
      <c r="A178" t="s">
        <v>5465</v>
      </c>
      <c r="B178" t="s">
        <v>5570</v>
      </c>
      <c r="C178" t="s">
        <v>7949</v>
      </c>
      <c r="D178" t="s">
        <v>7950</v>
      </c>
      <c r="E178" t="s">
        <v>8711</v>
      </c>
      <c r="F178" t="s">
        <v>8184</v>
      </c>
      <c r="G178" s="2">
        <v>6.0000000000000018</v>
      </c>
    </row>
    <row r="179" spans="1:7" x14ac:dyDescent="0.3">
      <c r="A179" t="s">
        <v>5465</v>
      </c>
      <c r="B179" t="s">
        <v>5570</v>
      </c>
      <c r="C179" t="s">
        <v>7949</v>
      </c>
      <c r="D179" t="s">
        <v>7950</v>
      </c>
      <c r="E179" t="s">
        <v>8711</v>
      </c>
      <c r="F179" t="s">
        <v>8184</v>
      </c>
      <c r="G179" s="2">
        <v>6.0000000000000018</v>
      </c>
    </row>
    <row r="180" spans="1:7" x14ac:dyDescent="0.3">
      <c r="A180" t="s">
        <v>5465</v>
      </c>
      <c r="B180" t="s">
        <v>5570</v>
      </c>
      <c r="C180" t="s">
        <v>7949</v>
      </c>
      <c r="D180" t="s">
        <v>7950</v>
      </c>
      <c r="E180" t="s">
        <v>8183</v>
      </c>
      <c r="F180" t="s">
        <v>8184</v>
      </c>
      <c r="G180" s="2">
        <v>-0.52061855670103119</v>
      </c>
    </row>
    <row r="181" spans="1:7" x14ac:dyDescent="0.3">
      <c r="A181" t="s">
        <v>5465</v>
      </c>
      <c r="B181" t="s">
        <v>5570</v>
      </c>
      <c r="C181" t="s">
        <v>7949</v>
      </c>
      <c r="D181" t="s">
        <v>7950</v>
      </c>
      <c r="E181" t="s">
        <v>8183</v>
      </c>
      <c r="F181" t="s">
        <v>8184</v>
      </c>
      <c r="G181" s="2">
        <v>-0.52061855670103119</v>
      </c>
    </row>
    <row r="182" spans="1:7" x14ac:dyDescent="0.3">
      <c r="A182" t="s">
        <v>5465</v>
      </c>
      <c r="B182" t="s">
        <v>5570</v>
      </c>
      <c r="C182" t="s">
        <v>7949</v>
      </c>
      <c r="D182" t="s">
        <v>7950</v>
      </c>
      <c r="E182" t="s">
        <v>8217</v>
      </c>
      <c r="F182" t="s">
        <v>8218</v>
      </c>
      <c r="G182" s="2">
        <v>-0.38342457532669533</v>
      </c>
    </row>
    <row r="183" spans="1:7" x14ac:dyDescent="0.3">
      <c r="A183" t="s">
        <v>5465</v>
      </c>
      <c r="B183" t="s">
        <v>5570</v>
      </c>
      <c r="C183" t="s">
        <v>7949</v>
      </c>
      <c r="D183" t="s">
        <v>7950</v>
      </c>
      <c r="E183" t="s">
        <v>8217</v>
      </c>
      <c r="F183" t="s">
        <v>8218</v>
      </c>
      <c r="G183" s="2">
        <v>-0.38342457532669533</v>
      </c>
    </row>
    <row r="184" spans="1:7" x14ac:dyDescent="0.3">
      <c r="A184" t="s">
        <v>5465</v>
      </c>
      <c r="B184" t="s">
        <v>5570</v>
      </c>
      <c r="C184" t="s">
        <v>7949</v>
      </c>
      <c r="D184" t="s">
        <v>7950</v>
      </c>
      <c r="E184" t="s">
        <v>8345</v>
      </c>
      <c r="F184" t="s">
        <v>8346</v>
      </c>
      <c r="G184" s="2">
        <v>-0.10091078739938186</v>
      </c>
    </row>
    <row r="185" spans="1:7" x14ac:dyDescent="0.3">
      <c r="A185" t="s">
        <v>5465</v>
      </c>
      <c r="B185" t="s">
        <v>5570</v>
      </c>
      <c r="C185" t="s">
        <v>7949</v>
      </c>
      <c r="D185" t="s">
        <v>7950</v>
      </c>
      <c r="E185" t="s">
        <v>8345</v>
      </c>
      <c r="F185" t="s">
        <v>8346</v>
      </c>
      <c r="G185" s="2">
        <v>-0.10091078739938186</v>
      </c>
    </row>
    <row r="186" spans="1:7" x14ac:dyDescent="0.3">
      <c r="A186" t="s">
        <v>5465</v>
      </c>
      <c r="B186" t="s">
        <v>5570</v>
      </c>
      <c r="C186" t="s">
        <v>7949</v>
      </c>
      <c r="D186" t="s">
        <v>7950</v>
      </c>
      <c r="E186" t="s">
        <v>7971</v>
      </c>
      <c r="F186" t="s">
        <v>7972</v>
      </c>
      <c r="G186" s="2">
        <v>-1</v>
      </c>
    </row>
    <row r="187" spans="1:7" x14ac:dyDescent="0.3">
      <c r="A187" t="s">
        <v>5465</v>
      </c>
      <c r="B187" t="s">
        <v>5570</v>
      </c>
      <c r="C187" t="s">
        <v>7949</v>
      </c>
      <c r="D187" t="s">
        <v>7950</v>
      </c>
      <c r="E187" t="s">
        <v>7971</v>
      </c>
      <c r="F187" t="s">
        <v>7972</v>
      </c>
      <c r="G187" s="2">
        <v>-1</v>
      </c>
    </row>
    <row r="188" spans="1:7" x14ac:dyDescent="0.3">
      <c r="A188" t="s">
        <v>5465</v>
      </c>
      <c r="B188" t="s">
        <v>5570</v>
      </c>
      <c r="C188" t="s">
        <v>7949</v>
      </c>
      <c r="D188" t="s">
        <v>7950</v>
      </c>
      <c r="E188" t="s">
        <v>8458</v>
      </c>
      <c r="F188" t="s">
        <v>8459</v>
      </c>
      <c r="G188" s="2">
        <v>0.11410561137916879</v>
      </c>
    </row>
    <row r="189" spans="1:7" x14ac:dyDescent="0.3">
      <c r="A189" t="s">
        <v>5465</v>
      </c>
      <c r="B189" t="s">
        <v>5570</v>
      </c>
      <c r="C189" t="s">
        <v>7949</v>
      </c>
      <c r="D189" t="s">
        <v>7950</v>
      </c>
      <c r="E189" t="s">
        <v>8458</v>
      </c>
      <c r="F189" t="s">
        <v>8459</v>
      </c>
      <c r="G189" s="2">
        <v>0.11410561137916879</v>
      </c>
    </row>
    <row r="190" spans="1:7" x14ac:dyDescent="0.3">
      <c r="A190" t="s">
        <v>5465</v>
      </c>
      <c r="B190" t="s">
        <v>5570</v>
      </c>
      <c r="C190" t="s">
        <v>7949</v>
      </c>
      <c r="D190" t="s">
        <v>7950</v>
      </c>
      <c r="E190" t="s">
        <v>8657</v>
      </c>
      <c r="F190" t="s">
        <v>8658</v>
      </c>
      <c r="G190" s="2">
        <v>1.7933500634976565</v>
      </c>
    </row>
    <row r="191" spans="1:7" x14ac:dyDescent="0.3">
      <c r="A191" t="s">
        <v>5465</v>
      </c>
      <c r="B191" t="s">
        <v>5570</v>
      </c>
      <c r="C191" t="s">
        <v>7949</v>
      </c>
      <c r="D191" t="s">
        <v>7950</v>
      </c>
      <c r="E191" t="s">
        <v>8657</v>
      </c>
      <c r="F191" t="s">
        <v>8658</v>
      </c>
      <c r="G191" s="2">
        <v>1.7933500634976565</v>
      </c>
    </row>
    <row r="192" spans="1:7" x14ac:dyDescent="0.3">
      <c r="A192" t="s">
        <v>5465</v>
      </c>
      <c r="B192" t="s">
        <v>5570</v>
      </c>
      <c r="C192" t="s">
        <v>7949</v>
      </c>
      <c r="D192" t="s">
        <v>7950</v>
      </c>
      <c r="E192" t="s">
        <v>8361</v>
      </c>
      <c r="F192" t="s">
        <v>8362</v>
      </c>
      <c r="G192" s="2">
        <v>-7.2138370675916566E-2</v>
      </c>
    </row>
    <row r="193" spans="1:7" x14ac:dyDescent="0.3">
      <c r="A193" t="s">
        <v>5465</v>
      </c>
      <c r="B193" t="s">
        <v>5570</v>
      </c>
      <c r="C193" t="s">
        <v>7949</v>
      </c>
      <c r="D193" t="s">
        <v>7950</v>
      </c>
      <c r="E193" t="s">
        <v>8361</v>
      </c>
      <c r="F193" t="s">
        <v>8362</v>
      </c>
      <c r="G193" s="2">
        <v>-7.2138370675916566E-2</v>
      </c>
    </row>
    <row r="194" spans="1:7" x14ac:dyDescent="0.3">
      <c r="A194" t="s">
        <v>5465</v>
      </c>
      <c r="B194" t="s">
        <v>5570</v>
      </c>
      <c r="C194" t="s">
        <v>7949</v>
      </c>
      <c r="D194" t="s">
        <v>7950</v>
      </c>
      <c r="E194" t="s">
        <v>8488</v>
      </c>
      <c r="F194" t="s">
        <v>8489</v>
      </c>
      <c r="G194" s="2">
        <v>0.16441511923838326</v>
      </c>
    </row>
    <row r="195" spans="1:7" x14ac:dyDescent="0.3">
      <c r="A195" t="s">
        <v>5465</v>
      </c>
      <c r="B195" t="s">
        <v>5570</v>
      </c>
      <c r="C195" t="s">
        <v>7949</v>
      </c>
      <c r="D195" t="s">
        <v>7950</v>
      </c>
      <c r="E195" t="s">
        <v>8488</v>
      </c>
      <c r="F195" t="s">
        <v>8489</v>
      </c>
      <c r="G195" s="2">
        <v>0.16441511923838326</v>
      </c>
    </row>
    <row r="196" spans="1:7" x14ac:dyDescent="0.3">
      <c r="A196" t="s">
        <v>5465</v>
      </c>
      <c r="B196" t="s">
        <v>5570</v>
      </c>
      <c r="C196" t="s">
        <v>7949</v>
      </c>
      <c r="D196" t="s">
        <v>7950</v>
      </c>
      <c r="E196" t="s">
        <v>8462</v>
      </c>
      <c r="F196" t="s">
        <v>8463</v>
      </c>
      <c r="G196" s="2">
        <v>0.11624707268585653</v>
      </c>
    </row>
    <row r="197" spans="1:7" x14ac:dyDescent="0.3">
      <c r="A197" t="s">
        <v>5465</v>
      </c>
      <c r="B197" t="s">
        <v>5570</v>
      </c>
      <c r="C197" t="s">
        <v>7949</v>
      </c>
      <c r="D197" t="s">
        <v>7950</v>
      </c>
      <c r="E197" t="s">
        <v>8462</v>
      </c>
      <c r="F197" t="s">
        <v>8463</v>
      </c>
      <c r="G197" s="2">
        <v>0.11624707268585653</v>
      </c>
    </row>
    <row r="198" spans="1:7" x14ac:dyDescent="0.3">
      <c r="A198" t="s">
        <v>5465</v>
      </c>
      <c r="B198" t="s">
        <v>5570</v>
      </c>
      <c r="C198" t="s">
        <v>7949</v>
      </c>
      <c r="D198" t="s">
        <v>7950</v>
      </c>
      <c r="E198" t="s">
        <v>8474</v>
      </c>
      <c r="F198" t="s">
        <v>8475</v>
      </c>
      <c r="G198" s="2">
        <v>0.13881844260591159</v>
      </c>
    </row>
    <row r="199" spans="1:7" x14ac:dyDescent="0.3">
      <c r="A199" t="s">
        <v>5465</v>
      </c>
      <c r="B199" t="s">
        <v>5570</v>
      </c>
      <c r="C199" t="s">
        <v>7949</v>
      </c>
      <c r="D199" t="s">
        <v>7950</v>
      </c>
      <c r="E199" t="s">
        <v>8474</v>
      </c>
      <c r="F199" t="s">
        <v>8475</v>
      </c>
      <c r="G199" s="2">
        <v>0.13881844260591159</v>
      </c>
    </row>
    <row r="200" spans="1:7" x14ac:dyDescent="0.3">
      <c r="A200" t="s">
        <v>5465</v>
      </c>
      <c r="B200" t="s">
        <v>5570</v>
      </c>
      <c r="C200" t="s">
        <v>7949</v>
      </c>
      <c r="D200" t="s">
        <v>7950</v>
      </c>
      <c r="E200" t="s">
        <v>8679</v>
      </c>
      <c r="F200" t="s">
        <v>8680</v>
      </c>
      <c r="G200" s="2">
        <v>3</v>
      </c>
    </row>
    <row r="201" spans="1:7" x14ac:dyDescent="0.3">
      <c r="A201" t="s">
        <v>5465</v>
      </c>
      <c r="B201" t="s">
        <v>5570</v>
      </c>
      <c r="C201" t="s">
        <v>7949</v>
      </c>
      <c r="D201" t="s">
        <v>7950</v>
      </c>
      <c r="E201" t="s">
        <v>8679</v>
      </c>
      <c r="F201" t="s">
        <v>8680</v>
      </c>
      <c r="G201" s="2">
        <v>3</v>
      </c>
    </row>
    <row r="202" spans="1:7" x14ac:dyDescent="0.3">
      <c r="A202" t="s">
        <v>5465</v>
      </c>
      <c r="B202" t="s">
        <v>5570</v>
      </c>
      <c r="C202" t="s">
        <v>7949</v>
      </c>
      <c r="D202" t="s">
        <v>7950</v>
      </c>
      <c r="E202" t="s">
        <v>8375</v>
      </c>
      <c r="F202" t="s">
        <v>8376</v>
      </c>
      <c r="G202" s="2">
        <v>-4.5108957834713539E-2</v>
      </c>
    </row>
    <row r="203" spans="1:7" x14ac:dyDescent="0.3">
      <c r="A203" t="s">
        <v>5465</v>
      </c>
      <c r="B203" t="s">
        <v>5570</v>
      </c>
      <c r="C203" t="s">
        <v>7949</v>
      </c>
      <c r="D203" t="s">
        <v>7950</v>
      </c>
      <c r="E203" t="s">
        <v>8375</v>
      </c>
      <c r="F203" t="s">
        <v>8376</v>
      </c>
      <c r="G203" s="2">
        <v>-4.5108957834713539E-2</v>
      </c>
    </row>
    <row r="204" spans="1:7" x14ac:dyDescent="0.3">
      <c r="A204" t="s">
        <v>5465</v>
      </c>
      <c r="B204" t="s">
        <v>5570</v>
      </c>
      <c r="C204" t="s">
        <v>7949</v>
      </c>
      <c r="D204" t="s">
        <v>7950</v>
      </c>
      <c r="E204" t="s">
        <v>8524</v>
      </c>
      <c r="F204" t="s">
        <v>8525</v>
      </c>
      <c r="G204" s="2">
        <v>0.296542041116447</v>
      </c>
    </row>
    <row r="205" spans="1:7" x14ac:dyDescent="0.3">
      <c r="A205" t="s">
        <v>5465</v>
      </c>
      <c r="B205" t="s">
        <v>5570</v>
      </c>
      <c r="C205" t="s">
        <v>7949</v>
      </c>
      <c r="D205" t="s">
        <v>7950</v>
      </c>
      <c r="E205" t="s">
        <v>8524</v>
      </c>
      <c r="F205" t="s">
        <v>8525</v>
      </c>
      <c r="G205" s="2">
        <v>0.296542041116447</v>
      </c>
    </row>
    <row r="206" spans="1:7" x14ac:dyDescent="0.3">
      <c r="A206" t="s">
        <v>5465</v>
      </c>
      <c r="B206" t="s">
        <v>5570</v>
      </c>
      <c r="C206" t="s">
        <v>7949</v>
      </c>
      <c r="D206" t="s">
        <v>7950</v>
      </c>
      <c r="E206" t="s">
        <v>8377</v>
      </c>
      <c r="F206" t="s">
        <v>8378</v>
      </c>
      <c r="G206" s="2">
        <v>-4.3393527326903041E-2</v>
      </c>
    </row>
    <row r="207" spans="1:7" x14ac:dyDescent="0.3">
      <c r="A207" t="s">
        <v>5465</v>
      </c>
      <c r="B207" t="s">
        <v>5570</v>
      </c>
      <c r="C207" t="s">
        <v>7949</v>
      </c>
      <c r="D207" t="s">
        <v>7950</v>
      </c>
      <c r="E207" t="s">
        <v>8377</v>
      </c>
      <c r="F207" t="s">
        <v>8378</v>
      </c>
      <c r="G207" s="2">
        <v>-4.3393527326903041E-2</v>
      </c>
    </row>
    <row r="208" spans="1:7" x14ac:dyDescent="0.3">
      <c r="A208" t="s">
        <v>5465</v>
      </c>
      <c r="B208" t="s">
        <v>5570</v>
      </c>
      <c r="C208" t="s">
        <v>7949</v>
      </c>
      <c r="D208" t="s">
        <v>7950</v>
      </c>
      <c r="E208" t="s">
        <v>8466</v>
      </c>
      <c r="F208" t="s">
        <v>8467</v>
      </c>
      <c r="G208" s="2">
        <v>0.12319672383494278</v>
      </c>
    </row>
    <row r="209" spans="1:7" x14ac:dyDescent="0.3">
      <c r="A209" t="s">
        <v>5465</v>
      </c>
      <c r="B209" t="s">
        <v>5570</v>
      </c>
      <c r="C209" t="s">
        <v>7949</v>
      </c>
      <c r="D209" t="s">
        <v>7950</v>
      </c>
      <c r="E209" t="s">
        <v>8466</v>
      </c>
      <c r="F209" t="s">
        <v>8467</v>
      </c>
      <c r="G209" s="2">
        <v>0.12319672383494278</v>
      </c>
    </row>
    <row r="210" spans="1:7" x14ac:dyDescent="0.3">
      <c r="A210" t="s">
        <v>5465</v>
      </c>
      <c r="B210" t="s">
        <v>5570</v>
      </c>
      <c r="C210" t="s">
        <v>7949</v>
      </c>
      <c r="D210" t="s">
        <v>7950</v>
      </c>
      <c r="E210" t="s">
        <v>8492</v>
      </c>
      <c r="F210" t="s">
        <v>8493</v>
      </c>
      <c r="G210" s="2">
        <v>0.17217792575615912</v>
      </c>
    </row>
    <row r="211" spans="1:7" x14ac:dyDescent="0.3">
      <c r="A211" t="s">
        <v>5465</v>
      </c>
      <c r="B211" t="s">
        <v>5570</v>
      </c>
      <c r="C211" t="s">
        <v>7949</v>
      </c>
      <c r="D211" t="s">
        <v>7950</v>
      </c>
      <c r="E211" t="s">
        <v>8492</v>
      </c>
      <c r="F211" t="s">
        <v>8493</v>
      </c>
      <c r="G211" s="2">
        <v>0.17217792575615912</v>
      </c>
    </row>
    <row r="212" spans="1:7" x14ac:dyDescent="0.3">
      <c r="A212" t="s">
        <v>5465</v>
      </c>
      <c r="B212" t="s">
        <v>5570</v>
      </c>
      <c r="C212" t="s">
        <v>7949</v>
      </c>
      <c r="D212" t="s">
        <v>7950</v>
      </c>
      <c r="E212" t="s">
        <v>8510</v>
      </c>
      <c r="F212" t="s">
        <v>8511</v>
      </c>
      <c r="G212" s="2">
        <v>0.26366505800202311</v>
      </c>
    </row>
    <row r="213" spans="1:7" x14ac:dyDescent="0.3">
      <c r="A213" t="s">
        <v>5465</v>
      </c>
      <c r="B213" t="s">
        <v>5570</v>
      </c>
      <c r="C213" t="s">
        <v>7949</v>
      </c>
      <c r="D213" t="s">
        <v>7950</v>
      </c>
      <c r="E213" t="s">
        <v>8510</v>
      </c>
      <c r="F213" t="s">
        <v>8511</v>
      </c>
      <c r="G213" s="2">
        <v>0.26366505800202311</v>
      </c>
    </row>
    <row r="214" spans="1:7" x14ac:dyDescent="0.3">
      <c r="A214" t="s">
        <v>5465</v>
      </c>
      <c r="B214" t="s">
        <v>5570</v>
      </c>
      <c r="C214" t="s">
        <v>7949</v>
      </c>
      <c r="D214" t="s">
        <v>7950</v>
      </c>
      <c r="E214" t="s">
        <v>7973</v>
      </c>
      <c r="F214" t="s">
        <v>7974</v>
      </c>
      <c r="G214" s="2">
        <v>-1</v>
      </c>
    </row>
    <row r="215" spans="1:7" x14ac:dyDescent="0.3">
      <c r="A215" t="s">
        <v>5465</v>
      </c>
      <c r="B215" t="s">
        <v>5570</v>
      </c>
      <c r="C215" t="s">
        <v>7949</v>
      </c>
      <c r="D215" t="s">
        <v>7950</v>
      </c>
      <c r="E215" t="s">
        <v>7973</v>
      </c>
      <c r="F215" t="s">
        <v>7974</v>
      </c>
      <c r="G215" s="2">
        <v>-1</v>
      </c>
    </row>
    <row r="216" spans="1:7" x14ac:dyDescent="0.3">
      <c r="A216" t="s">
        <v>5465</v>
      </c>
      <c r="B216" t="s">
        <v>5570</v>
      </c>
      <c r="C216" t="s">
        <v>7949</v>
      </c>
      <c r="D216" t="s">
        <v>7950</v>
      </c>
      <c r="E216" t="s">
        <v>8540</v>
      </c>
      <c r="F216" t="s">
        <v>8541</v>
      </c>
      <c r="G216" s="2">
        <v>0.35711472995564242</v>
      </c>
    </row>
    <row r="217" spans="1:7" x14ac:dyDescent="0.3">
      <c r="A217" t="s">
        <v>5465</v>
      </c>
      <c r="B217" t="s">
        <v>5570</v>
      </c>
      <c r="C217" t="s">
        <v>7949</v>
      </c>
      <c r="D217" t="s">
        <v>7950</v>
      </c>
      <c r="E217" t="s">
        <v>8540</v>
      </c>
      <c r="F217" t="s">
        <v>8541</v>
      </c>
      <c r="G217" s="2">
        <v>0.35711472995564242</v>
      </c>
    </row>
    <row r="218" spans="1:7" x14ac:dyDescent="0.3">
      <c r="A218" t="s">
        <v>5465</v>
      </c>
      <c r="B218" t="s">
        <v>5570</v>
      </c>
      <c r="C218" t="s">
        <v>7949</v>
      </c>
      <c r="D218" t="s">
        <v>7950</v>
      </c>
      <c r="E218" t="s">
        <v>8460</v>
      </c>
      <c r="F218" t="s">
        <v>8461</v>
      </c>
      <c r="G218" s="2">
        <v>0.11518543853807797</v>
      </c>
    </row>
    <row r="219" spans="1:7" x14ac:dyDescent="0.3">
      <c r="A219" t="s">
        <v>5465</v>
      </c>
      <c r="B219" t="s">
        <v>5570</v>
      </c>
      <c r="C219" t="s">
        <v>7949</v>
      </c>
      <c r="D219" t="s">
        <v>7950</v>
      </c>
      <c r="E219" t="s">
        <v>8460</v>
      </c>
      <c r="F219" t="s">
        <v>8461</v>
      </c>
      <c r="G219" s="2">
        <v>0.11518543853807797</v>
      </c>
    </row>
    <row r="220" spans="1:7" x14ac:dyDescent="0.3">
      <c r="A220" t="s">
        <v>5465</v>
      </c>
      <c r="B220" t="s">
        <v>5570</v>
      </c>
      <c r="C220" t="s">
        <v>7949</v>
      </c>
      <c r="D220" t="s">
        <v>7950</v>
      </c>
      <c r="E220" t="s">
        <v>8399</v>
      </c>
      <c r="F220" t="s">
        <v>8400</v>
      </c>
      <c r="G220" s="2">
        <v>-1.4087240139716276E-2</v>
      </c>
    </row>
    <row r="221" spans="1:7" x14ac:dyDescent="0.3">
      <c r="A221" t="s">
        <v>5465</v>
      </c>
      <c r="B221" t="s">
        <v>5570</v>
      </c>
      <c r="C221" t="s">
        <v>7949</v>
      </c>
      <c r="D221" t="s">
        <v>7950</v>
      </c>
      <c r="E221" t="s">
        <v>8399</v>
      </c>
      <c r="F221" t="s">
        <v>8400</v>
      </c>
      <c r="G221" s="2">
        <v>-1.4087240139716276E-2</v>
      </c>
    </row>
    <row r="222" spans="1:7" x14ac:dyDescent="0.3">
      <c r="A222" t="s">
        <v>5465</v>
      </c>
      <c r="B222" t="s">
        <v>5570</v>
      </c>
      <c r="C222" t="s">
        <v>7949</v>
      </c>
      <c r="D222" t="s">
        <v>7950</v>
      </c>
      <c r="E222" t="s">
        <v>7975</v>
      </c>
      <c r="F222" t="s">
        <v>7976</v>
      </c>
      <c r="G222" s="2">
        <v>-1</v>
      </c>
    </row>
    <row r="223" spans="1:7" x14ac:dyDescent="0.3">
      <c r="A223" t="s">
        <v>5465</v>
      </c>
      <c r="B223" t="s">
        <v>5570</v>
      </c>
      <c r="C223" t="s">
        <v>7949</v>
      </c>
      <c r="D223" t="s">
        <v>7950</v>
      </c>
      <c r="E223" t="s">
        <v>7975</v>
      </c>
      <c r="F223" t="s">
        <v>7976</v>
      </c>
      <c r="G223" s="2">
        <v>-1</v>
      </c>
    </row>
    <row r="224" spans="1:7" x14ac:dyDescent="0.3">
      <c r="A224" t="s">
        <v>5465</v>
      </c>
      <c r="B224" t="s">
        <v>5570</v>
      </c>
      <c r="C224" t="s">
        <v>7949</v>
      </c>
      <c r="D224" t="s">
        <v>7950</v>
      </c>
      <c r="E224" t="s">
        <v>8567</v>
      </c>
      <c r="F224" t="s">
        <v>8568</v>
      </c>
      <c r="G224" s="2">
        <v>0.51164298694393606</v>
      </c>
    </row>
    <row r="225" spans="1:7" x14ac:dyDescent="0.3">
      <c r="A225" t="s">
        <v>5465</v>
      </c>
      <c r="B225" t="s">
        <v>5570</v>
      </c>
      <c r="C225" t="s">
        <v>7949</v>
      </c>
      <c r="D225" t="s">
        <v>7950</v>
      </c>
      <c r="E225" t="s">
        <v>8567</v>
      </c>
      <c r="F225" t="s">
        <v>8568</v>
      </c>
      <c r="G225" s="2">
        <v>0.51164298694393606</v>
      </c>
    </row>
    <row r="226" spans="1:7" x14ac:dyDescent="0.3">
      <c r="A226" t="s">
        <v>5465</v>
      </c>
      <c r="B226" t="s">
        <v>5570</v>
      </c>
      <c r="C226" t="s">
        <v>7949</v>
      </c>
      <c r="D226" t="s">
        <v>7950</v>
      </c>
      <c r="E226" t="s">
        <v>8498</v>
      </c>
      <c r="F226" t="s">
        <v>8499</v>
      </c>
      <c r="G226" s="2">
        <v>0.19898247399414151</v>
      </c>
    </row>
    <row r="227" spans="1:7" x14ac:dyDescent="0.3">
      <c r="A227" t="s">
        <v>5465</v>
      </c>
      <c r="B227" t="s">
        <v>5570</v>
      </c>
      <c r="C227" t="s">
        <v>7949</v>
      </c>
      <c r="D227" t="s">
        <v>7950</v>
      </c>
      <c r="E227" t="s">
        <v>8498</v>
      </c>
      <c r="F227" t="s">
        <v>8499</v>
      </c>
      <c r="G227" s="2">
        <v>0.19898247399414151</v>
      </c>
    </row>
    <row r="228" spans="1:7" x14ac:dyDescent="0.3">
      <c r="A228" t="s">
        <v>5465</v>
      </c>
      <c r="B228" t="s">
        <v>5570</v>
      </c>
      <c r="C228" t="s">
        <v>7949</v>
      </c>
      <c r="D228" t="s">
        <v>7950</v>
      </c>
      <c r="E228" t="s">
        <v>8534</v>
      </c>
      <c r="F228" t="s">
        <v>8535</v>
      </c>
      <c r="G228" s="2">
        <v>0.32948333395412466</v>
      </c>
    </row>
    <row r="229" spans="1:7" x14ac:dyDescent="0.3">
      <c r="A229" t="s">
        <v>5465</v>
      </c>
      <c r="B229" t="s">
        <v>5570</v>
      </c>
      <c r="C229" t="s">
        <v>7949</v>
      </c>
      <c r="D229" t="s">
        <v>7950</v>
      </c>
      <c r="E229" t="s">
        <v>8534</v>
      </c>
      <c r="F229" t="s">
        <v>8535</v>
      </c>
      <c r="G229" s="2">
        <v>0.32948333395412466</v>
      </c>
    </row>
    <row r="230" spans="1:7" x14ac:dyDescent="0.3">
      <c r="A230" t="s">
        <v>5465</v>
      </c>
      <c r="B230" t="s">
        <v>5570</v>
      </c>
      <c r="C230" t="s">
        <v>7949</v>
      </c>
      <c r="D230" t="s">
        <v>7950</v>
      </c>
      <c r="E230" t="s">
        <v>8728</v>
      </c>
      <c r="F230" t="s">
        <v>8729</v>
      </c>
      <c r="G230" s="2">
        <v>28.060150375939848</v>
      </c>
    </row>
    <row r="231" spans="1:7" x14ac:dyDescent="0.3">
      <c r="A231" t="s">
        <v>5465</v>
      </c>
      <c r="B231" t="s">
        <v>5570</v>
      </c>
      <c r="C231" t="s">
        <v>7949</v>
      </c>
      <c r="D231" t="s">
        <v>7950</v>
      </c>
      <c r="E231" t="s">
        <v>8728</v>
      </c>
      <c r="F231" t="s">
        <v>8729</v>
      </c>
      <c r="G231" s="2">
        <v>28.060150375939848</v>
      </c>
    </row>
    <row r="232" spans="1:7" x14ac:dyDescent="0.3">
      <c r="A232" t="s">
        <v>5465</v>
      </c>
      <c r="B232" t="s">
        <v>5570</v>
      </c>
      <c r="C232" t="s">
        <v>7949</v>
      </c>
      <c r="D232" t="s">
        <v>7950</v>
      </c>
      <c r="E232" t="s">
        <v>8283</v>
      </c>
      <c r="F232" t="s">
        <v>8284</v>
      </c>
      <c r="G232" s="2">
        <v>-0.19048105780598998</v>
      </c>
    </row>
    <row r="233" spans="1:7" x14ac:dyDescent="0.3">
      <c r="A233" t="s">
        <v>5465</v>
      </c>
      <c r="B233" t="s">
        <v>5570</v>
      </c>
      <c r="C233" t="s">
        <v>7949</v>
      </c>
      <c r="D233" t="s">
        <v>7950</v>
      </c>
      <c r="E233" t="s">
        <v>8283</v>
      </c>
      <c r="F233" t="s">
        <v>8284</v>
      </c>
      <c r="G233" s="2">
        <v>-0.19048105780598998</v>
      </c>
    </row>
    <row r="234" spans="1:7" x14ac:dyDescent="0.3">
      <c r="A234" t="s">
        <v>5465</v>
      </c>
      <c r="B234" t="s">
        <v>5570</v>
      </c>
      <c r="C234" t="s">
        <v>7949</v>
      </c>
      <c r="D234" t="s">
        <v>7950</v>
      </c>
      <c r="E234" t="s">
        <v>8564</v>
      </c>
      <c r="F234" t="s">
        <v>8565</v>
      </c>
      <c r="G234" s="2">
        <v>0.44252364966112001</v>
      </c>
    </row>
    <row r="235" spans="1:7" x14ac:dyDescent="0.3">
      <c r="A235" t="s">
        <v>5465</v>
      </c>
      <c r="B235" t="s">
        <v>5570</v>
      </c>
      <c r="C235" t="s">
        <v>7949</v>
      </c>
      <c r="D235" t="s">
        <v>7950</v>
      </c>
      <c r="E235" t="s">
        <v>8564</v>
      </c>
      <c r="F235" t="s">
        <v>8565</v>
      </c>
      <c r="G235" s="2">
        <v>0.44252364966112001</v>
      </c>
    </row>
    <row r="236" spans="1:7" x14ac:dyDescent="0.3">
      <c r="A236" t="s">
        <v>5465</v>
      </c>
      <c r="B236" t="s">
        <v>5570</v>
      </c>
      <c r="C236" t="s">
        <v>7949</v>
      </c>
      <c r="D236" t="s">
        <v>7950</v>
      </c>
      <c r="E236" t="s">
        <v>7977</v>
      </c>
      <c r="F236" t="s">
        <v>7978</v>
      </c>
      <c r="G236" s="2">
        <v>-1</v>
      </c>
    </row>
    <row r="237" spans="1:7" x14ac:dyDescent="0.3">
      <c r="A237" t="s">
        <v>5465</v>
      </c>
      <c r="B237" t="s">
        <v>5570</v>
      </c>
      <c r="C237" t="s">
        <v>7949</v>
      </c>
      <c r="D237" t="s">
        <v>7950</v>
      </c>
      <c r="E237" t="s">
        <v>7977</v>
      </c>
      <c r="F237" t="s">
        <v>7978</v>
      </c>
      <c r="G237" s="2">
        <v>-1</v>
      </c>
    </row>
    <row r="238" spans="1:7" x14ac:dyDescent="0.3">
      <c r="A238" t="s">
        <v>5465</v>
      </c>
      <c r="B238" t="s">
        <v>5570</v>
      </c>
      <c r="C238" t="s">
        <v>7949</v>
      </c>
      <c r="D238" t="s">
        <v>7950</v>
      </c>
      <c r="E238" t="s">
        <v>8147</v>
      </c>
      <c r="F238" t="s">
        <v>8148</v>
      </c>
      <c r="G238" s="2">
        <v>-0.76643802785522852</v>
      </c>
    </row>
    <row r="239" spans="1:7" x14ac:dyDescent="0.3">
      <c r="A239" t="s">
        <v>5465</v>
      </c>
      <c r="B239" t="s">
        <v>5570</v>
      </c>
      <c r="C239" t="s">
        <v>7949</v>
      </c>
      <c r="D239" t="s">
        <v>7950</v>
      </c>
      <c r="E239" t="s">
        <v>8147</v>
      </c>
      <c r="F239" t="s">
        <v>8148</v>
      </c>
      <c r="G239" s="2">
        <v>-0.76643802785522852</v>
      </c>
    </row>
    <row r="240" spans="1:7" x14ac:dyDescent="0.3">
      <c r="A240" t="s">
        <v>5465</v>
      </c>
      <c r="B240" t="s">
        <v>5570</v>
      </c>
      <c r="C240" t="s">
        <v>7949</v>
      </c>
      <c r="D240" t="s">
        <v>7950</v>
      </c>
      <c r="E240" t="s">
        <v>8367</v>
      </c>
      <c r="F240" t="s">
        <v>8368</v>
      </c>
      <c r="G240" s="2">
        <v>-6.3727777487085024E-2</v>
      </c>
    </row>
    <row r="241" spans="1:7" x14ac:dyDescent="0.3">
      <c r="A241" t="s">
        <v>5465</v>
      </c>
      <c r="B241" t="s">
        <v>5570</v>
      </c>
      <c r="C241" t="s">
        <v>7949</v>
      </c>
      <c r="D241" t="s">
        <v>7950</v>
      </c>
      <c r="E241" t="s">
        <v>8367</v>
      </c>
      <c r="F241" t="s">
        <v>8368</v>
      </c>
      <c r="G241" s="2">
        <v>-6.3727777487085024E-2</v>
      </c>
    </row>
    <row r="242" spans="1:7" x14ac:dyDescent="0.3">
      <c r="A242" t="s">
        <v>5465</v>
      </c>
      <c r="B242" t="s">
        <v>5570</v>
      </c>
      <c r="C242" t="s">
        <v>7949</v>
      </c>
      <c r="D242" t="s">
        <v>7950</v>
      </c>
      <c r="E242" t="s">
        <v>8357</v>
      </c>
      <c r="F242" t="s">
        <v>8358</v>
      </c>
      <c r="G242" s="2">
        <v>-7.4418748454118042E-2</v>
      </c>
    </row>
    <row r="243" spans="1:7" x14ac:dyDescent="0.3">
      <c r="A243" t="s">
        <v>5465</v>
      </c>
      <c r="B243" t="s">
        <v>5570</v>
      </c>
      <c r="C243" t="s">
        <v>7949</v>
      </c>
      <c r="D243" t="s">
        <v>7950</v>
      </c>
      <c r="E243" t="s">
        <v>8357</v>
      </c>
      <c r="F243" t="s">
        <v>8358</v>
      </c>
      <c r="G243" s="2">
        <v>-7.4418748454118042E-2</v>
      </c>
    </row>
    <row r="244" spans="1:7" x14ac:dyDescent="0.3">
      <c r="A244" t="s">
        <v>5465</v>
      </c>
      <c r="B244" t="s">
        <v>5570</v>
      </c>
      <c r="C244" t="s">
        <v>7949</v>
      </c>
      <c r="D244" t="s">
        <v>7950</v>
      </c>
      <c r="E244" t="s">
        <v>7979</v>
      </c>
      <c r="F244" t="s">
        <v>7980</v>
      </c>
      <c r="G244" s="2">
        <v>-1</v>
      </c>
    </row>
    <row r="245" spans="1:7" x14ac:dyDescent="0.3">
      <c r="A245" t="s">
        <v>5465</v>
      </c>
      <c r="B245" t="s">
        <v>5570</v>
      </c>
      <c r="C245" t="s">
        <v>7949</v>
      </c>
      <c r="D245" t="s">
        <v>7950</v>
      </c>
      <c r="E245" t="s">
        <v>7979</v>
      </c>
      <c r="F245" t="s">
        <v>7980</v>
      </c>
      <c r="G245" s="2">
        <v>-1</v>
      </c>
    </row>
    <row r="246" spans="1:7" x14ac:dyDescent="0.3">
      <c r="A246" t="s">
        <v>5465</v>
      </c>
      <c r="B246" t="s">
        <v>5570</v>
      </c>
      <c r="C246" t="s">
        <v>7949</v>
      </c>
      <c r="D246" t="s">
        <v>7950</v>
      </c>
      <c r="E246" t="s">
        <v>8159</v>
      </c>
      <c r="F246" t="s">
        <v>8160</v>
      </c>
      <c r="G246" s="2">
        <v>-0.68154303116892867</v>
      </c>
    </row>
    <row r="247" spans="1:7" x14ac:dyDescent="0.3">
      <c r="A247" t="s">
        <v>5465</v>
      </c>
      <c r="B247" t="s">
        <v>5570</v>
      </c>
      <c r="C247" t="s">
        <v>7949</v>
      </c>
      <c r="D247" t="s">
        <v>7950</v>
      </c>
      <c r="E247" t="s">
        <v>8159</v>
      </c>
      <c r="F247" t="s">
        <v>8160</v>
      </c>
      <c r="G247" s="2">
        <v>-0.68154303116892867</v>
      </c>
    </row>
    <row r="248" spans="1:7" x14ac:dyDescent="0.3">
      <c r="A248" t="s">
        <v>5465</v>
      </c>
      <c r="B248" t="s">
        <v>5570</v>
      </c>
      <c r="C248" t="s">
        <v>7949</v>
      </c>
      <c r="D248" t="s">
        <v>7950</v>
      </c>
      <c r="E248" t="s">
        <v>8607</v>
      </c>
      <c r="F248" t="s">
        <v>8608</v>
      </c>
      <c r="G248" s="2">
        <v>0.76338514680483571</v>
      </c>
    </row>
    <row r="249" spans="1:7" x14ac:dyDescent="0.3">
      <c r="A249" t="s">
        <v>5465</v>
      </c>
      <c r="B249" t="s">
        <v>5570</v>
      </c>
      <c r="C249" t="s">
        <v>7949</v>
      </c>
      <c r="D249" t="s">
        <v>7950</v>
      </c>
      <c r="E249" t="s">
        <v>8607</v>
      </c>
      <c r="F249" t="s">
        <v>8608</v>
      </c>
      <c r="G249" s="2">
        <v>0.76338514680483571</v>
      </c>
    </row>
    <row r="250" spans="1:7" x14ac:dyDescent="0.3">
      <c r="A250" t="s">
        <v>5465</v>
      </c>
      <c r="B250" t="s">
        <v>5570</v>
      </c>
      <c r="C250" t="s">
        <v>7949</v>
      </c>
      <c r="D250" t="s">
        <v>7950</v>
      </c>
      <c r="E250" t="s">
        <v>8712</v>
      </c>
      <c r="F250" t="s">
        <v>8713</v>
      </c>
      <c r="G250" s="2">
        <v>7.5957241833318605</v>
      </c>
    </row>
    <row r="251" spans="1:7" x14ac:dyDescent="0.3">
      <c r="A251" t="s">
        <v>5465</v>
      </c>
      <c r="B251" t="s">
        <v>5570</v>
      </c>
      <c r="C251" t="s">
        <v>7949</v>
      </c>
      <c r="D251" t="s">
        <v>7950</v>
      </c>
      <c r="E251" t="s">
        <v>8712</v>
      </c>
      <c r="F251" t="s">
        <v>8713</v>
      </c>
      <c r="G251" s="2">
        <v>7.5957241833318605</v>
      </c>
    </row>
    <row r="252" spans="1:7" x14ac:dyDescent="0.3">
      <c r="A252" t="s">
        <v>5465</v>
      </c>
      <c r="B252" t="s">
        <v>5570</v>
      </c>
      <c r="C252" t="s">
        <v>7949</v>
      </c>
      <c r="D252" t="s">
        <v>7950</v>
      </c>
      <c r="E252" t="s">
        <v>8583</v>
      </c>
      <c r="F252" t="s">
        <v>8584</v>
      </c>
      <c r="G252" s="2">
        <v>0.64213140663806745</v>
      </c>
    </row>
    <row r="253" spans="1:7" x14ac:dyDescent="0.3">
      <c r="A253" t="s">
        <v>5465</v>
      </c>
      <c r="B253" t="s">
        <v>5570</v>
      </c>
      <c r="C253" t="s">
        <v>7949</v>
      </c>
      <c r="D253" t="s">
        <v>7950</v>
      </c>
      <c r="E253" t="s">
        <v>8583</v>
      </c>
      <c r="F253" t="s">
        <v>8584</v>
      </c>
      <c r="G253" s="2">
        <v>0.64213140663806745</v>
      </c>
    </row>
    <row r="254" spans="1:7" x14ac:dyDescent="0.3">
      <c r="A254" t="s">
        <v>5465</v>
      </c>
      <c r="B254" t="s">
        <v>5570</v>
      </c>
      <c r="C254" t="s">
        <v>7949</v>
      </c>
      <c r="D254" t="s">
        <v>7950</v>
      </c>
      <c r="E254" t="s">
        <v>8221</v>
      </c>
      <c r="F254" t="s">
        <v>8222</v>
      </c>
      <c r="G254" s="2">
        <v>-0.3692307692307692</v>
      </c>
    </row>
    <row r="255" spans="1:7" x14ac:dyDescent="0.3">
      <c r="A255" t="s">
        <v>5465</v>
      </c>
      <c r="B255" t="s">
        <v>5570</v>
      </c>
      <c r="C255" t="s">
        <v>7949</v>
      </c>
      <c r="D255" t="s">
        <v>7950</v>
      </c>
      <c r="E255" t="s">
        <v>8221</v>
      </c>
      <c r="F255" t="s">
        <v>8222</v>
      </c>
      <c r="G255" s="2">
        <v>-0.3692307692307692</v>
      </c>
    </row>
    <row r="256" spans="1:7" x14ac:dyDescent="0.3">
      <c r="A256" t="s">
        <v>5465</v>
      </c>
      <c r="B256" t="s">
        <v>5570</v>
      </c>
      <c r="C256" t="s">
        <v>7949</v>
      </c>
      <c r="D256" t="s">
        <v>7950</v>
      </c>
      <c r="E256" t="s">
        <v>8613</v>
      </c>
      <c r="F256" t="s">
        <v>8614</v>
      </c>
      <c r="G256" s="2">
        <v>0.90260016273788135</v>
      </c>
    </row>
    <row r="257" spans="1:7" x14ac:dyDescent="0.3">
      <c r="A257" t="s">
        <v>5465</v>
      </c>
      <c r="B257" t="s">
        <v>5570</v>
      </c>
      <c r="C257" t="s">
        <v>7949</v>
      </c>
      <c r="D257" t="s">
        <v>7950</v>
      </c>
      <c r="E257" t="s">
        <v>8613</v>
      </c>
      <c r="F257" t="s">
        <v>8614</v>
      </c>
      <c r="G257" s="2">
        <v>0.90260016273788135</v>
      </c>
    </row>
    <row r="258" spans="1:7" x14ac:dyDescent="0.3">
      <c r="A258" t="s">
        <v>5465</v>
      </c>
      <c r="B258" t="s">
        <v>5570</v>
      </c>
      <c r="C258" t="s">
        <v>7949</v>
      </c>
      <c r="D258" t="s">
        <v>7950</v>
      </c>
      <c r="E258" t="s">
        <v>7981</v>
      </c>
      <c r="F258" t="s">
        <v>7982</v>
      </c>
      <c r="G258" s="2">
        <v>-1</v>
      </c>
    </row>
    <row r="259" spans="1:7" x14ac:dyDescent="0.3">
      <c r="A259" t="s">
        <v>5465</v>
      </c>
      <c r="B259" t="s">
        <v>5570</v>
      </c>
      <c r="C259" t="s">
        <v>7949</v>
      </c>
      <c r="D259" t="s">
        <v>7950</v>
      </c>
      <c r="E259" t="s">
        <v>7981</v>
      </c>
      <c r="F259" t="s">
        <v>7982</v>
      </c>
      <c r="G259" s="2">
        <v>-1</v>
      </c>
    </row>
    <row r="260" spans="1:7" x14ac:dyDescent="0.3">
      <c r="A260" t="s">
        <v>5465</v>
      </c>
      <c r="B260" t="s">
        <v>5570</v>
      </c>
      <c r="C260" t="s">
        <v>7949</v>
      </c>
      <c r="D260" t="s">
        <v>7950</v>
      </c>
      <c r="E260" t="s">
        <v>8623</v>
      </c>
      <c r="F260" t="s">
        <v>8624</v>
      </c>
      <c r="G260" s="2">
        <v>1.0074422262336693</v>
      </c>
    </row>
    <row r="261" spans="1:7" x14ac:dyDescent="0.3">
      <c r="A261" t="s">
        <v>5465</v>
      </c>
      <c r="B261" t="s">
        <v>5570</v>
      </c>
      <c r="C261" t="s">
        <v>7949</v>
      </c>
      <c r="D261" t="s">
        <v>7950</v>
      </c>
      <c r="E261" t="s">
        <v>8623</v>
      </c>
      <c r="F261" t="s">
        <v>8624</v>
      </c>
      <c r="G261" s="2">
        <v>1.0074422262336693</v>
      </c>
    </row>
    <row r="262" spans="1:7" x14ac:dyDescent="0.3">
      <c r="A262" t="s">
        <v>5465</v>
      </c>
      <c r="B262" t="s">
        <v>5570</v>
      </c>
      <c r="C262" t="s">
        <v>7949</v>
      </c>
      <c r="D262" t="s">
        <v>7950</v>
      </c>
      <c r="E262" t="s">
        <v>8193</v>
      </c>
      <c r="F262" t="s">
        <v>8194</v>
      </c>
      <c r="G262" s="2">
        <v>-0.47743785331207422</v>
      </c>
    </row>
    <row r="263" spans="1:7" x14ac:dyDescent="0.3">
      <c r="A263" t="s">
        <v>5465</v>
      </c>
      <c r="B263" t="s">
        <v>5570</v>
      </c>
      <c r="C263" t="s">
        <v>7949</v>
      </c>
      <c r="D263" t="s">
        <v>7950</v>
      </c>
      <c r="E263" t="s">
        <v>8193</v>
      </c>
      <c r="F263" t="s">
        <v>8194</v>
      </c>
      <c r="G263" s="2">
        <v>-0.47743785331207422</v>
      </c>
    </row>
    <row r="264" spans="1:7" x14ac:dyDescent="0.3">
      <c r="A264" t="s">
        <v>5465</v>
      </c>
      <c r="B264" t="s">
        <v>5570</v>
      </c>
      <c r="C264" t="s">
        <v>7949</v>
      </c>
      <c r="D264" t="s">
        <v>7950</v>
      </c>
      <c r="E264" t="s">
        <v>7983</v>
      </c>
      <c r="F264" t="s">
        <v>7984</v>
      </c>
      <c r="G264" s="2">
        <v>-1</v>
      </c>
    </row>
    <row r="265" spans="1:7" x14ac:dyDescent="0.3">
      <c r="A265" t="s">
        <v>5465</v>
      </c>
      <c r="B265" t="s">
        <v>5570</v>
      </c>
      <c r="C265" t="s">
        <v>7949</v>
      </c>
      <c r="D265" t="s">
        <v>7950</v>
      </c>
      <c r="E265" t="s">
        <v>7983</v>
      </c>
      <c r="F265" t="s">
        <v>7984</v>
      </c>
      <c r="G265" s="2">
        <v>-1</v>
      </c>
    </row>
    <row r="266" spans="1:7" x14ac:dyDescent="0.3">
      <c r="A266" t="s">
        <v>5465</v>
      </c>
      <c r="B266" t="s">
        <v>5570</v>
      </c>
      <c r="C266" t="s">
        <v>7949</v>
      </c>
      <c r="D266" t="s">
        <v>7950</v>
      </c>
      <c r="E266" t="s">
        <v>8277</v>
      </c>
      <c r="F266" t="s">
        <v>8278</v>
      </c>
      <c r="G266" s="2">
        <v>-0.2089033602044659</v>
      </c>
    </row>
    <row r="267" spans="1:7" x14ac:dyDescent="0.3">
      <c r="A267" t="s">
        <v>5465</v>
      </c>
      <c r="B267" t="s">
        <v>5570</v>
      </c>
      <c r="C267" t="s">
        <v>7949</v>
      </c>
      <c r="D267" t="s">
        <v>7950</v>
      </c>
      <c r="E267" t="s">
        <v>8277</v>
      </c>
      <c r="F267" t="s">
        <v>8278</v>
      </c>
      <c r="G267" s="2">
        <v>-0.2089033602044659</v>
      </c>
    </row>
    <row r="268" spans="1:7" x14ac:dyDescent="0.3">
      <c r="A268" t="s">
        <v>5465</v>
      </c>
      <c r="B268" t="s">
        <v>5570</v>
      </c>
      <c r="C268" t="s">
        <v>7949</v>
      </c>
      <c r="D268" t="s">
        <v>7950</v>
      </c>
      <c r="E268" t="s">
        <v>8424</v>
      </c>
      <c r="F268" t="s">
        <v>8425</v>
      </c>
      <c r="G268" s="2">
        <v>3.5297633072897551E-2</v>
      </c>
    </row>
    <row r="269" spans="1:7" x14ac:dyDescent="0.3">
      <c r="A269" t="s">
        <v>5465</v>
      </c>
      <c r="B269" t="s">
        <v>5570</v>
      </c>
      <c r="C269" t="s">
        <v>7949</v>
      </c>
      <c r="D269" t="s">
        <v>7950</v>
      </c>
      <c r="E269" t="s">
        <v>8424</v>
      </c>
      <c r="F269" t="s">
        <v>8425</v>
      </c>
      <c r="G269" s="2">
        <v>3.5297633072897551E-2</v>
      </c>
    </row>
    <row r="270" spans="1:7" x14ac:dyDescent="0.3">
      <c r="A270" t="s">
        <v>5465</v>
      </c>
      <c r="B270" t="s">
        <v>5570</v>
      </c>
      <c r="C270" t="s">
        <v>7949</v>
      </c>
      <c r="D270" t="s">
        <v>7950</v>
      </c>
      <c r="E270" t="s">
        <v>8512</v>
      </c>
      <c r="F270" t="s">
        <v>8513</v>
      </c>
      <c r="G270" s="2">
        <v>0.27154762683136635</v>
      </c>
    </row>
    <row r="271" spans="1:7" x14ac:dyDescent="0.3">
      <c r="A271" t="s">
        <v>5465</v>
      </c>
      <c r="B271" t="s">
        <v>5570</v>
      </c>
      <c r="C271" t="s">
        <v>7949</v>
      </c>
      <c r="D271" t="s">
        <v>7950</v>
      </c>
      <c r="E271" t="s">
        <v>8512</v>
      </c>
      <c r="F271" t="s">
        <v>8513</v>
      </c>
      <c r="G271" s="2">
        <v>0.27154762683136635</v>
      </c>
    </row>
    <row r="272" spans="1:7" x14ac:dyDescent="0.3">
      <c r="A272" t="s">
        <v>5465</v>
      </c>
      <c r="B272" t="s">
        <v>5570</v>
      </c>
      <c r="C272" t="s">
        <v>7949</v>
      </c>
      <c r="D272" t="s">
        <v>7950</v>
      </c>
      <c r="E272" t="s">
        <v>8235</v>
      </c>
      <c r="F272" t="s">
        <v>8236</v>
      </c>
      <c r="G272" s="2">
        <v>-0.33240546965479406</v>
      </c>
    </row>
    <row r="273" spans="1:7" x14ac:dyDescent="0.3">
      <c r="A273" t="s">
        <v>5465</v>
      </c>
      <c r="B273" t="s">
        <v>5570</v>
      </c>
      <c r="C273" t="s">
        <v>7949</v>
      </c>
      <c r="D273" t="s">
        <v>7950</v>
      </c>
      <c r="E273" t="s">
        <v>8235</v>
      </c>
      <c r="F273" t="s">
        <v>8236</v>
      </c>
      <c r="G273" s="2">
        <v>-0.33240546965479406</v>
      </c>
    </row>
    <row r="274" spans="1:7" x14ac:dyDescent="0.3">
      <c r="A274" t="s">
        <v>5465</v>
      </c>
      <c r="B274" t="s">
        <v>5570</v>
      </c>
      <c r="C274" t="s">
        <v>7949</v>
      </c>
      <c r="D274" t="s">
        <v>7950</v>
      </c>
      <c r="E274" t="s">
        <v>8516</v>
      </c>
      <c r="F274" t="s">
        <v>8517</v>
      </c>
      <c r="G274" s="2">
        <v>0.28660570285788584</v>
      </c>
    </row>
    <row r="275" spans="1:7" x14ac:dyDescent="0.3">
      <c r="A275" t="s">
        <v>5465</v>
      </c>
      <c r="B275" t="s">
        <v>5570</v>
      </c>
      <c r="C275" t="s">
        <v>7949</v>
      </c>
      <c r="D275" t="s">
        <v>7950</v>
      </c>
      <c r="E275" t="s">
        <v>8516</v>
      </c>
      <c r="F275" t="s">
        <v>8517</v>
      </c>
      <c r="G275" s="2">
        <v>0.28660570285788584</v>
      </c>
    </row>
    <row r="276" spans="1:7" x14ac:dyDescent="0.3">
      <c r="A276" t="s">
        <v>5465</v>
      </c>
      <c r="B276" t="s">
        <v>5570</v>
      </c>
      <c r="C276" t="s">
        <v>7949</v>
      </c>
      <c r="D276" t="s">
        <v>7950</v>
      </c>
      <c r="E276" t="s">
        <v>8181</v>
      </c>
      <c r="F276" t="s">
        <v>8182</v>
      </c>
      <c r="G276" s="2">
        <v>-0.52371615397944382</v>
      </c>
    </row>
    <row r="277" spans="1:7" x14ac:dyDescent="0.3">
      <c r="A277" t="s">
        <v>5465</v>
      </c>
      <c r="B277" t="s">
        <v>5570</v>
      </c>
      <c r="C277" t="s">
        <v>7949</v>
      </c>
      <c r="D277" t="s">
        <v>7950</v>
      </c>
      <c r="E277" t="s">
        <v>8181</v>
      </c>
      <c r="F277" t="s">
        <v>8182</v>
      </c>
      <c r="G277" s="2">
        <v>-0.52371615397944382</v>
      </c>
    </row>
    <row r="278" spans="1:7" x14ac:dyDescent="0.3">
      <c r="A278" t="s">
        <v>5465</v>
      </c>
      <c r="B278" t="s">
        <v>5570</v>
      </c>
      <c r="C278" t="s">
        <v>7949</v>
      </c>
      <c r="D278" t="s">
        <v>7950</v>
      </c>
      <c r="E278" t="s">
        <v>8625</v>
      </c>
      <c r="F278" t="s">
        <v>8626</v>
      </c>
      <c r="G278" s="2">
        <v>1.0284171601597034</v>
      </c>
    </row>
    <row r="279" spans="1:7" x14ac:dyDescent="0.3">
      <c r="A279" t="s">
        <v>5465</v>
      </c>
      <c r="B279" t="s">
        <v>5570</v>
      </c>
      <c r="C279" t="s">
        <v>7949</v>
      </c>
      <c r="D279" t="s">
        <v>7950</v>
      </c>
      <c r="E279" t="s">
        <v>8625</v>
      </c>
      <c r="F279" t="s">
        <v>8626</v>
      </c>
      <c r="G279" s="2">
        <v>1.0284171601597034</v>
      </c>
    </row>
    <row r="280" spans="1:7" x14ac:dyDescent="0.3">
      <c r="A280" t="s">
        <v>5465</v>
      </c>
      <c r="B280" t="s">
        <v>5570</v>
      </c>
      <c r="C280" t="s">
        <v>7949</v>
      </c>
      <c r="D280" t="s">
        <v>7950</v>
      </c>
      <c r="E280" t="s">
        <v>8412</v>
      </c>
      <c r="F280" t="s">
        <v>8413</v>
      </c>
      <c r="G280" s="2">
        <v>8.0309282118828766E-4</v>
      </c>
    </row>
    <row r="281" spans="1:7" x14ac:dyDescent="0.3">
      <c r="A281" t="s">
        <v>5465</v>
      </c>
      <c r="B281" t="s">
        <v>5570</v>
      </c>
      <c r="C281" t="s">
        <v>7949</v>
      </c>
      <c r="D281" t="s">
        <v>7950</v>
      </c>
      <c r="E281" t="s">
        <v>8412</v>
      </c>
      <c r="F281" t="s">
        <v>8413</v>
      </c>
      <c r="G281" s="2">
        <v>8.0309282118828766E-4</v>
      </c>
    </row>
    <row r="282" spans="1:7" x14ac:dyDescent="0.3">
      <c r="A282" t="s">
        <v>5465</v>
      </c>
      <c r="B282" t="s">
        <v>5570</v>
      </c>
      <c r="C282" t="s">
        <v>7949</v>
      </c>
      <c r="D282" t="s">
        <v>7950</v>
      </c>
      <c r="E282" t="s">
        <v>8229</v>
      </c>
      <c r="F282" t="s">
        <v>8230</v>
      </c>
      <c r="G282" s="2">
        <v>-0.33828268876611423</v>
      </c>
    </row>
    <row r="283" spans="1:7" x14ac:dyDescent="0.3">
      <c r="A283" t="s">
        <v>5465</v>
      </c>
      <c r="B283" t="s">
        <v>5570</v>
      </c>
      <c r="C283" t="s">
        <v>7949</v>
      </c>
      <c r="D283" t="s">
        <v>7950</v>
      </c>
      <c r="E283" t="s">
        <v>8229</v>
      </c>
      <c r="F283" t="s">
        <v>8230</v>
      </c>
      <c r="G283" s="2">
        <v>-0.33828268876611423</v>
      </c>
    </row>
    <row r="284" spans="1:7" x14ac:dyDescent="0.3">
      <c r="A284" t="s">
        <v>5465</v>
      </c>
      <c r="B284" t="s">
        <v>5570</v>
      </c>
      <c r="C284" t="s">
        <v>7949</v>
      </c>
      <c r="D284" t="s">
        <v>7950</v>
      </c>
      <c r="E284" t="s">
        <v>8494</v>
      </c>
      <c r="F284" t="s">
        <v>8495</v>
      </c>
      <c r="G284" s="2">
        <v>0.17465514692461898</v>
      </c>
    </row>
    <row r="285" spans="1:7" x14ac:dyDescent="0.3">
      <c r="A285" t="s">
        <v>5465</v>
      </c>
      <c r="B285" t="s">
        <v>5570</v>
      </c>
      <c r="C285" t="s">
        <v>7949</v>
      </c>
      <c r="D285" t="s">
        <v>7950</v>
      </c>
      <c r="E285" t="s">
        <v>8494</v>
      </c>
      <c r="F285" t="s">
        <v>8495</v>
      </c>
      <c r="G285" s="2">
        <v>0.17465514692461898</v>
      </c>
    </row>
    <row r="286" spans="1:7" x14ac:dyDescent="0.3">
      <c r="A286" t="s">
        <v>5465</v>
      </c>
      <c r="B286" t="s">
        <v>5570</v>
      </c>
      <c r="C286" t="s">
        <v>7949</v>
      </c>
      <c r="D286" t="s">
        <v>7950</v>
      </c>
      <c r="E286" t="s">
        <v>8296</v>
      </c>
      <c r="F286" t="s">
        <v>8297</v>
      </c>
      <c r="G286" s="2">
        <v>-0.16651426281467435</v>
      </c>
    </row>
    <row r="287" spans="1:7" x14ac:dyDescent="0.3">
      <c r="A287" t="s">
        <v>5465</v>
      </c>
      <c r="B287" t="s">
        <v>5570</v>
      </c>
      <c r="C287" t="s">
        <v>7949</v>
      </c>
      <c r="D287" t="s">
        <v>7950</v>
      </c>
      <c r="E287" t="s">
        <v>8296</v>
      </c>
      <c r="F287" t="s">
        <v>8297</v>
      </c>
      <c r="G287" s="2">
        <v>-0.16651426281467435</v>
      </c>
    </row>
    <row r="288" spans="1:7" x14ac:dyDescent="0.3">
      <c r="A288" t="s">
        <v>5465</v>
      </c>
      <c r="B288" t="s">
        <v>5570</v>
      </c>
      <c r="C288" t="s">
        <v>7949</v>
      </c>
      <c r="D288" t="s">
        <v>7950</v>
      </c>
      <c r="E288" t="s">
        <v>8177</v>
      </c>
      <c r="F288" t="s">
        <v>8178</v>
      </c>
      <c r="G288" s="2">
        <v>-0.53846153846153844</v>
      </c>
    </row>
    <row r="289" spans="1:7" x14ac:dyDescent="0.3">
      <c r="A289" t="s">
        <v>5465</v>
      </c>
      <c r="B289" t="s">
        <v>5570</v>
      </c>
      <c r="C289" t="s">
        <v>7949</v>
      </c>
      <c r="D289" t="s">
        <v>7950</v>
      </c>
      <c r="E289" t="s">
        <v>8177</v>
      </c>
      <c r="F289" t="s">
        <v>8178</v>
      </c>
      <c r="G289" s="2">
        <v>-0.53846153846153844</v>
      </c>
    </row>
    <row r="290" spans="1:7" x14ac:dyDescent="0.3">
      <c r="A290" t="s">
        <v>5465</v>
      </c>
      <c r="B290" t="s">
        <v>5570</v>
      </c>
      <c r="C290" t="s">
        <v>7949</v>
      </c>
      <c r="D290" t="s">
        <v>7950</v>
      </c>
      <c r="E290" t="s">
        <v>8416</v>
      </c>
      <c r="F290" t="s">
        <v>8417</v>
      </c>
      <c r="G290" s="2">
        <v>1.8734690994796393E-2</v>
      </c>
    </row>
    <row r="291" spans="1:7" x14ac:dyDescent="0.3">
      <c r="A291" t="s">
        <v>5465</v>
      </c>
      <c r="B291" t="s">
        <v>5570</v>
      </c>
      <c r="C291" t="s">
        <v>7949</v>
      </c>
      <c r="D291" t="s">
        <v>7950</v>
      </c>
      <c r="E291" t="s">
        <v>8416</v>
      </c>
      <c r="F291" t="s">
        <v>8417</v>
      </c>
      <c r="G291" s="2">
        <v>1.8734690994796393E-2</v>
      </c>
    </row>
    <row r="292" spans="1:7" x14ac:dyDescent="0.3">
      <c r="A292" t="s">
        <v>5465</v>
      </c>
      <c r="B292" t="s">
        <v>5570</v>
      </c>
      <c r="C292" t="s">
        <v>7949</v>
      </c>
      <c r="D292" t="s">
        <v>7950</v>
      </c>
      <c r="E292" t="s">
        <v>8522</v>
      </c>
      <c r="F292" t="s">
        <v>8523</v>
      </c>
      <c r="G292" s="2">
        <v>0.29303319398594124</v>
      </c>
    </row>
    <row r="293" spans="1:7" x14ac:dyDescent="0.3">
      <c r="A293" t="s">
        <v>5465</v>
      </c>
      <c r="B293" t="s">
        <v>5570</v>
      </c>
      <c r="C293" t="s">
        <v>7949</v>
      </c>
      <c r="D293" t="s">
        <v>7950</v>
      </c>
      <c r="E293" t="s">
        <v>8522</v>
      </c>
      <c r="F293" t="s">
        <v>8523</v>
      </c>
      <c r="G293" s="2">
        <v>0.29303319398594124</v>
      </c>
    </row>
    <row r="294" spans="1:7" x14ac:dyDescent="0.3">
      <c r="A294" t="s">
        <v>5465</v>
      </c>
      <c r="B294" t="s">
        <v>5570</v>
      </c>
      <c r="C294" t="s">
        <v>7949</v>
      </c>
      <c r="D294" t="s">
        <v>7950</v>
      </c>
      <c r="E294" t="s">
        <v>8548</v>
      </c>
      <c r="F294" t="s">
        <v>8549</v>
      </c>
      <c r="G294" s="2">
        <v>0.41042707877503726</v>
      </c>
    </row>
    <row r="295" spans="1:7" x14ac:dyDescent="0.3">
      <c r="A295" t="s">
        <v>5465</v>
      </c>
      <c r="B295" t="s">
        <v>5570</v>
      </c>
      <c r="C295" t="s">
        <v>7949</v>
      </c>
      <c r="D295" t="s">
        <v>7950</v>
      </c>
      <c r="E295" t="s">
        <v>8548</v>
      </c>
      <c r="F295" t="s">
        <v>8549</v>
      </c>
      <c r="G295" s="2">
        <v>0.41042707877503726</v>
      </c>
    </row>
    <row r="296" spans="1:7" x14ac:dyDescent="0.3">
      <c r="A296" t="s">
        <v>5465</v>
      </c>
      <c r="B296" t="s">
        <v>5570</v>
      </c>
      <c r="C296" t="s">
        <v>7949</v>
      </c>
      <c r="D296" t="s">
        <v>7950</v>
      </c>
      <c r="E296" t="s">
        <v>8444</v>
      </c>
      <c r="F296" t="s">
        <v>8445</v>
      </c>
      <c r="G296" s="2">
        <v>9.2465401605542119E-2</v>
      </c>
    </row>
    <row r="297" spans="1:7" x14ac:dyDescent="0.3">
      <c r="A297" t="s">
        <v>5465</v>
      </c>
      <c r="B297" t="s">
        <v>5570</v>
      </c>
      <c r="C297" t="s">
        <v>7949</v>
      </c>
      <c r="D297" t="s">
        <v>7950</v>
      </c>
      <c r="E297" t="s">
        <v>8444</v>
      </c>
      <c r="F297" t="s">
        <v>8445</v>
      </c>
      <c r="G297" s="2">
        <v>9.2465401605542119E-2</v>
      </c>
    </row>
    <row r="298" spans="1:7" x14ac:dyDescent="0.3">
      <c r="A298" t="s">
        <v>5465</v>
      </c>
      <c r="B298" t="s">
        <v>5570</v>
      </c>
      <c r="C298" t="s">
        <v>7949</v>
      </c>
      <c r="D298" t="s">
        <v>7950</v>
      </c>
      <c r="E298" t="s">
        <v>8383</v>
      </c>
      <c r="F298" t="s">
        <v>8384</v>
      </c>
      <c r="G298" s="2">
        <v>-3.9471947194719408E-2</v>
      </c>
    </row>
    <row r="299" spans="1:7" x14ac:dyDescent="0.3">
      <c r="A299" t="s">
        <v>5465</v>
      </c>
      <c r="B299" t="s">
        <v>5570</v>
      </c>
      <c r="C299" t="s">
        <v>7949</v>
      </c>
      <c r="D299" t="s">
        <v>7950</v>
      </c>
      <c r="E299" t="s">
        <v>8383</v>
      </c>
      <c r="F299" t="s">
        <v>8384</v>
      </c>
      <c r="G299" s="2">
        <v>-3.9471947194719408E-2</v>
      </c>
    </row>
    <row r="300" spans="1:7" x14ac:dyDescent="0.3">
      <c r="A300" t="s">
        <v>5465</v>
      </c>
      <c r="B300" t="s">
        <v>5570</v>
      </c>
      <c r="C300" t="s">
        <v>7949</v>
      </c>
      <c r="D300" t="s">
        <v>7950</v>
      </c>
      <c r="E300" t="s">
        <v>8605</v>
      </c>
      <c r="F300" t="s">
        <v>8606</v>
      </c>
      <c r="G300" s="2">
        <v>0.746292734379847</v>
      </c>
    </row>
    <row r="301" spans="1:7" x14ac:dyDescent="0.3">
      <c r="A301" t="s">
        <v>5465</v>
      </c>
      <c r="B301" t="s">
        <v>5570</v>
      </c>
      <c r="C301" t="s">
        <v>7949</v>
      </c>
      <c r="D301" t="s">
        <v>7950</v>
      </c>
      <c r="E301" t="s">
        <v>8605</v>
      </c>
      <c r="F301" t="s">
        <v>8606</v>
      </c>
      <c r="G301" s="2">
        <v>0.746292734379847</v>
      </c>
    </row>
    <row r="302" spans="1:7" x14ac:dyDescent="0.3">
      <c r="A302" t="s">
        <v>5465</v>
      </c>
      <c r="B302" t="s">
        <v>5570</v>
      </c>
      <c r="C302" t="s">
        <v>7949</v>
      </c>
      <c r="D302" t="s">
        <v>7950</v>
      </c>
      <c r="E302" t="s">
        <v>8585</v>
      </c>
      <c r="F302" t="s">
        <v>8586</v>
      </c>
      <c r="G302" s="2">
        <v>0.64588132684887589</v>
      </c>
    </row>
    <row r="303" spans="1:7" x14ac:dyDescent="0.3">
      <c r="A303" t="s">
        <v>5465</v>
      </c>
      <c r="B303" t="s">
        <v>5570</v>
      </c>
      <c r="C303" t="s">
        <v>7949</v>
      </c>
      <c r="D303" t="s">
        <v>7950</v>
      </c>
      <c r="E303" t="s">
        <v>8585</v>
      </c>
      <c r="F303" t="s">
        <v>8586</v>
      </c>
      <c r="G303" s="2">
        <v>0.64588132684887589</v>
      </c>
    </row>
    <row r="304" spans="1:7" x14ac:dyDescent="0.3">
      <c r="A304" t="s">
        <v>5465</v>
      </c>
      <c r="B304" t="s">
        <v>5570</v>
      </c>
      <c r="C304" t="s">
        <v>7949</v>
      </c>
      <c r="D304" t="s">
        <v>7950</v>
      </c>
      <c r="E304" t="s">
        <v>8599</v>
      </c>
      <c r="F304" t="s">
        <v>8600</v>
      </c>
      <c r="G304" s="2">
        <v>0.69619322489824209</v>
      </c>
    </row>
    <row r="305" spans="1:7" x14ac:dyDescent="0.3">
      <c r="A305" t="s">
        <v>5465</v>
      </c>
      <c r="B305" t="s">
        <v>5570</v>
      </c>
      <c r="C305" t="s">
        <v>7949</v>
      </c>
      <c r="D305" t="s">
        <v>7950</v>
      </c>
      <c r="E305" t="s">
        <v>8599</v>
      </c>
      <c r="F305" t="s">
        <v>8600</v>
      </c>
      <c r="G305" s="2">
        <v>0.69619322489824209</v>
      </c>
    </row>
    <row r="306" spans="1:7" x14ac:dyDescent="0.3">
      <c r="A306" t="s">
        <v>5465</v>
      </c>
      <c r="B306" t="s">
        <v>5570</v>
      </c>
      <c r="C306" t="s">
        <v>7949</v>
      </c>
      <c r="D306" t="s">
        <v>7950</v>
      </c>
      <c r="E306" t="s">
        <v>8526</v>
      </c>
      <c r="F306" t="s">
        <v>8527</v>
      </c>
      <c r="G306" s="2">
        <v>0.30431902490725998</v>
      </c>
    </row>
    <row r="307" spans="1:7" x14ac:dyDescent="0.3">
      <c r="A307" t="s">
        <v>5465</v>
      </c>
      <c r="B307" t="s">
        <v>5570</v>
      </c>
      <c r="C307" t="s">
        <v>7949</v>
      </c>
      <c r="D307" t="s">
        <v>7950</v>
      </c>
      <c r="E307" t="s">
        <v>8526</v>
      </c>
      <c r="F307" t="s">
        <v>8527</v>
      </c>
      <c r="G307" s="2">
        <v>0.30431902490725998</v>
      </c>
    </row>
    <row r="308" spans="1:7" x14ac:dyDescent="0.3">
      <c r="A308" t="s">
        <v>5465</v>
      </c>
      <c r="B308" t="s">
        <v>5570</v>
      </c>
      <c r="C308" t="s">
        <v>7949</v>
      </c>
      <c r="D308" t="s">
        <v>7950</v>
      </c>
      <c r="E308" t="s">
        <v>8454</v>
      </c>
      <c r="F308" t="s">
        <v>8455</v>
      </c>
      <c r="G308" s="2">
        <v>0.10504438879044134</v>
      </c>
    </row>
    <row r="309" spans="1:7" x14ac:dyDescent="0.3">
      <c r="A309" t="s">
        <v>5465</v>
      </c>
      <c r="B309" t="s">
        <v>5570</v>
      </c>
      <c r="C309" t="s">
        <v>7949</v>
      </c>
      <c r="D309" t="s">
        <v>7950</v>
      </c>
      <c r="E309" t="s">
        <v>8454</v>
      </c>
      <c r="F309" t="s">
        <v>8455</v>
      </c>
      <c r="G309" s="2">
        <v>0.10504438879044134</v>
      </c>
    </row>
    <row r="310" spans="1:7" x14ac:dyDescent="0.3">
      <c r="A310" t="s">
        <v>5465</v>
      </c>
      <c r="B310" t="s">
        <v>5570</v>
      </c>
      <c r="C310" t="s">
        <v>7949</v>
      </c>
      <c r="D310" t="s">
        <v>7950</v>
      </c>
      <c r="E310" t="s">
        <v>8191</v>
      </c>
      <c r="F310" t="s">
        <v>8192</v>
      </c>
      <c r="G310" s="2">
        <v>-0.48206729101630252</v>
      </c>
    </row>
    <row r="311" spans="1:7" x14ac:dyDescent="0.3">
      <c r="A311" t="s">
        <v>5465</v>
      </c>
      <c r="B311" t="s">
        <v>5570</v>
      </c>
      <c r="C311" t="s">
        <v>7949</v>
      </c>
      <c r="D311" t="s">
        <v>7950</v>
      </c>
      <c r="E311" t="s">
        <v>8191</v>
      </c>
      <c r="F311" t="s">
        <v>8192</v>
      </c>
      <c r="G311" s="2">
        <v>-0.48206729101630252</v>
      </c>
    </row>
    <row r="312" spans="1:7" x14ac:dyDescent="0.3">
      <c r="A312" t="s">
        <v>5465</v>
      </c>
      <c r="B312" t="s">
        <v>5570</v>
      </c>
      <c r="C312" t="s">
        <v>7949</v>
      </c>
      <c r="D312" t="s">
        <v>7950</v>
      </c>
      <c r="E312" t="s">
        <v>7985</v>
      </c>
      <c r="F312" t="s">
        <v>7986</v>
      </c>
      <c r="G312" s="2">
        <v>-1</v>
      </c>
    </row>
    <row r="313" spans="1:7" x14ac:dyDescent="0.3">
      <c r="A313" t="s">
        <v>5465</v>
      </c>
      <c r="B313" t="s">
        <v>5570</v>
      </c>
      <c r="C313" t="s">
        <v>7949</v>
      </c>
      <c r="D313" t="s">
        <v>7950</v>
      </c>
      <c r="E313" t="s">
        <v>7985</v>
      </c>
      <c r="F313" t="s">
        <v>7986</v>
      </c>
      <c r="G313" s="2">
        <v>-1</v>
      </c>
    </row>
    <row r="314" spans="1:7" x14ac:dyDescent="0.3">
      <c r="A314" t="s">
        <v>5465</v>
      </c>
      <c r="B314" t="s">
        <v>5570</v>
      </c>
      <c r="C314" t="s">
        <v>7949</v>
      </c>
      <c r="D314" t="s">
        <v>7950</v>
      </c>
      <c r="E314" t="s">
        <v>8294</v>
      </c>
      <c r="F314" t="s">
        <v>8295</v>
      </c>
      <c r="G314" s="2">
        <v>-0.16885109207778101</v>
      </c>
    </row>
    <row r="315" spans="1:7" x14ac:dyDescent="0.3">
      <c r="A315" t="s">
        <v>5465</v>
      </c>
      <c r="B315" t="s">
        <v>5570</v>
      </c>
      <c r="C315" t="s">
        <v>7949</v>
      </c>
      <c r="D315" t="s">
        <v>7950</v>
      </c>
      <c r="E315" t="s">
        <v>8294</v>
      </c>
      <c r="F315" t="s">
        <v>8295</v>
      </c>
      <c r="G315" s="2">
        <v>-0.16885109207778101</v>
      </c>
    </row>
    <row r="316" spans="1:7" x14ac:dyDescent="0.3">
      <c r="A316" t="s">
        <v>5465</v>
      </c>
      <c r="B316" t="s">
        <v>5570</v>
      </c>
      <c r="C316" t="s">
        <v>7949</v>
      </c>
      <c r="D316" t="s">
        <v>7950</v>
      </c>
      <c r="E316" t="s">
        <v>8562</v>
      </c>
      <c r="F316" t="s">
        <v>8563</v>
      </c>
      <c r="G316" s="2">
        <v>0.43691931387293093</v>
      </c>
    </row>
    <row r="317" spans="1:7" x14ac:dyDescent="0.3">
      <c r="A317" t="s">
        <v>5465</v>
      </c>
      <c r="B317" t="s">
        <v>5570</v>
      </c>
      <c r="C317" t="s">
        <v>7949</v>
      </c>
      <c r="D317" t="s">
        <v>7950</v>
      </c>
      <c r="E317" t="s">
        <v>8562</v>
      </c>
      <c r="F317" t="s">
        <v>8563</v>
      </c>
      <c r="G317" s="2">
        <v>0.43691931387293093</v>
      </c>
    </row>
    <row r="318" spans="1:7" x14ac:dyDescent="0.3">
      <c r="A318" t="s">
        <v>5465</v>
      </c>
      <c r="B318" t="s">
        <v>5570</v>
      </c>
      <c r="C318" t="s">
        <v>7949</v>
      </c>
      <c r="D318" t="s">
        <v>7950</v>
      </c>
      <c r="E318" t="s">
        <v>8587</v>
      </c>
      <c r="F318" t="s">
        <v>8588</v>
      </c>
      <c r="G318" s="2">
        <v>0.6564057348769462</v>
      </c>
    </row>
    <row r="319" spans="1:7" x14ac:dyDescent="0.3">
      <c r="A319" t="s">
        <v>5465</v>
      </c>
      <c r="B319" t="s">
        <v>5570</v>
      </c>
      <c r="C319" t="s">
        <v>7949</v>
      </c>
      <c r="D319" t="s">
        <v>7950</v>
      </c>
      <c r="E319" t="s">
        <v>8587</v>
      </c>
      <c r="F319" t="s">
        <v>8588</v>
      </c>
      <c r="G319" s="2">
        <v>0.6564057348769462</v>
      </c>
    </row>
    <row r="320" spans="1:7" x14ac:dyDescent="0.3">
      <c r="A320" t="s">
        <v>5465</v>
      </c>
      <c r="B320" t="s">
        <v>5570</v>
      </c>
      <c r="C320" t="s">
        <v>7949</v>
      </c>
      <c r="D320" t="s">
        <v>7950</v>
      </c>
      <c r="E320" t="s">
        <v>7987</v>
      </c>
      <c r="F320" t="s">
        <v>7988</v>
      </c>
      <c r="G320" s="2">
        <v>-1</v>
      </c>
    </row>
    <row r="321" spans="1:7" x14ac:dyDescent="0.3">
      <c r="A321" t="s">
        <v>5465</v>
      </c>
      <c r="B321" t="s">
        <v>5570</v>
      </c>
      <c r="C321" t="s">
        <v>7949</v>
      </c>
      <c r="D321" t="s">
        <v>7950</v>
      </c>
      <c r="E321" t="s">
        <v>7987</v>
      </c>
      <c r="F321" t="s">
        <v>7988</v>
      </c>
      <c r="G321" s="2">
        <v>-1</v>
      </c>
    </row>
    <row r="322" spans="1:7" x14ac:dyDescent="0.3">
      <c r="A322" t="s">
        <v>5465</v>
      </c>
      <c r="B322" t="s">
        <v>5570</v>
      </c>
      <c r="C322" t="s">
        <v>7949</v>
      </c>
      <c r="D322" t="s">
        <v>7950</v>
      </c>
      <c r="E322" t="s">
        <v>8661</v>
      </c>
      <c r="F322" t="s">
        <v>8662</v>
      </c>
      <c r="G322" s="2">
        <v>1.9927040520784487</v>
      </c>
    </row>
    <row r="323" spans="1:7" x14ac:dyDescent="0.3">
      <c r="A323" t="s">
        <v>5465</v>
      </c>
      <c r="B323" t="s">
        <v>5570</v>
      </c>
      <c r="C323" t="s">
        <v>7949</v>
      </c>
      <c r="D323" t="s">
        <v>7950</v>
      </c>
      <c r="E323" t="s">
        <v>8661</v>
      </c>
      <c r="F323" t="s">
        <v>8662</v>
      </c>
      <c r="G323" s="2">
        <v>1.9927040520784487</v>
      </c>
    </row>
    <row r="324" spans="1:7" x14ac:dyDescent="0.3">
      <c r="A324" t="s">
        <v>5465</v>
      </c>
      <c r="B324" t="s">
        <v>5570</v>
      </c>
      <c r="C324" t="s">
        <v>7949</v>
      </c>
      <c r="D324" t="s">
        <v>7950</v>
      </c>
      <c r="E324" t="s">
        <v>8649</v>
      </c>
      <c r="F324" t="s">
        <v>8650</v>
      </c>
      <c r="G324" s="2">
        <v>1.4839328537170264</v>
      </c>
    </row>
    <row r="325" spans="1:7" x14ac:dyDescent="0.3">
      <c r="A325" t="s">
        <v>5465</v>
      </c>
      <c r="B325" t="s">
        <v>5570</v>
      </c>
      <c r="C325" t="s">
        <v>7949</v>
      </c>
      <c r="D325" t="s">
        <v>7950</v>
      </c>
      <c r="E325" t="s">
        <v>8649</v>
      </c>
      <c r="F325" t="s">
        <v>8650</v>
      </c>
      <c r="G325" s="2">
        <v>1.4839328537170264</v>
      </c>
    </row>
    <row r="326" spans="1:7" x14ac:dyDescent="0.3">
      <c r="A326" t="s">
        <v>5465</v>
      </c>
      <c r="B326" t="s">
        <v>5570</v>
      </c>
      <c r="C326" t="s">
        <v>7949</v>
      </c>
      <c r="D326" t="s">
        <v>7950</v>
      </c>
      <c r="E326" t="s">
        <v>8173</v>
      </c>
      <c r="F326" t="s">
        <v>8174</v>
      </c>
      <c r="G326" s="2">
        <v>-0.56916701320676244</v>
      </c>
    </row>
    <row r="327" spans="1:7" x14ac:dyDescent="0.3">
      <c r="A327" t="s">
        <v>5465</v>
      </c>
      <c r="B327" t="s">
        <v>5570</v>
      </c>
      <c r="C327" t="s">
        <v>7949</v>
      </c>
      <c r="D327" t="s">
        <v>7950</v>
      </c>
      <c r="E327" t="s">
        <v>8173</v>
      </c>
      <c r="F327" t="s">
        <v>8174</v>
      </c>
      <c r="G327" s="2">
        <v>-0.56916701320676244</v>
      </c>
    </row>
    <row r="328" spans="1:7" x14ac:dyDescent="0.3">
      <c r="A328" t="s">
        <v>5465</v>
      </c>
      <c r="B328" t="s">
        <v>5570</v>
      </c>
      <c r="C328" t="s">
        <v>7949</v>
      </c>
      <c r="D328" t="s">
        <v>7950</v>
      </c>
      <c r="E328" t="s">
        <v>8418</v>
      </c>
      <c r="F328" t="s">
        <v>8419</v>
      </c>
      <c r="G328" s="2">
        <v>2.2465309342892464E-2</v>
      </c>
    </row>
    <row r="329" spans="1:7" x14ac:dyDescent="0.3">
      <c r="A329" t="s">
        <v>5465</v>
      </c>
      <c r="B329" t="s">
        <v>5570</v>
      </c>
      <c r="C329" t="s">
        <v>7949</v>
      </c>
      <c r="D329" t="s">
        <v>7950</v>
      </c>
      <c r="E329" t="s">
        <v>8418</v>
      </c>
      <c r="F329" t="s">
        <v>8419</v>
      </c>
      <c r="G329" s="2">
        <v>2.2465309342892464E-2</v>
      </c>
    </row>
    <row r="330" spans="1:7" x14ac:dyDescent="0.3">
      <c r="A330" t="s">
        <v>5465</v>
      </c>
      <c r="B330" t="s">
        <v>5570</v>
      </c>
      <c r="C330" t="s">
        <v>7949</v>
      </c>
      <c r="D330" t="s">
        <v>7950</v>
      </c>
      <c r="E330" t="s">
        <v>8351</v>
      </c>
      <c r="F330" t="s">
        <v>8352</v>
      </c>
      <c r="G330" s="2">
        <v>-8.8907457338031001E-2</v>
      </c>
    </row>
    <row r="331" spans="1:7" x14ac:dyDescent="0.3">
      <c r="A331" t="s">
        <v>5465</v>
      </c>
      <c r="B331" t="s">
        <v>5570</v>
      </c>
      <c r="C331" t="s">
        <v>7949</v>
      </c>
      <c r="D331" t="s">
        <v>7950</v>
      </c>
      <c r="E331" t="s">
        <v>8351</v>
      </c>
      <c r="F331" t="s">
        <v>8352</v>
      </c>
      <c r="G331" s="2">
        <v>-8.8907457338031001E-2</v>
      </c>
    </row>
    <row r="332" spans="1:7" x14ac:dyDescent="0.3">
      <c r="A332" t="s">
        <v>5465</v>
      </c>
      <c r="B332" t="s">
        <v>5570</v>
      </c>
      <c r="C332" t="s">
        <v>7949</v>
      </c>
      <c r="D332" t="s">
        <v>7950</v>
      </c>
      <c r="E332" t="s">
        <v>8155</v>
      </c>
      <c r="F332" t="s">
        <v>8156</v>
      </c>
      <c r="G332" s="2">
        <v>-0.69949389699315268</v>
      </c>
    </row>
    <row r="333" spans="1:7" x14ac:dyDescent="0.3">
      <c r="A333" t="s">
        <v>5465</v>
      </c>
      <c r="B333" t="s">
        <v>5570</v>
      </c>
      <c r="C333" t="s">
        <v>7949</v>
      </c>
      <c r="D333" t="s">
        <v>7950</v>
      </c>
      <c r="E333" t="s">
        <v>8155</v>
      </c>
      <c r="F333" t="s">
        <v>8156</v>
      </c>
      <c r="G333" s="2">
        <v>-0.69949389699315268</v>
      </c>
    </row>
    <row r="334" spans="1:7" x14ac:dyDescent="0.3">
      <c r="A334" t="s">
        <v>5465</v>
      </c>
      <c r="B334" t="s">
        <v>5570</v>
      </c>
      <c r="C334" t="s">
        <v>7949</v>
      </c>
      <c r="D334" t="s">
        <v>7950</v>
      </c>
      <c r="E334" t="s">
        <v>8665</v>
      </c>
      <c r="F334" t="s">
        <v>8666</v>
      </c>
      <c r="G334" s="2">
        <v>2.0099999999999993</v>
      </c>
    </row>
    <row r="335" spans="1:7" x14ac:dyDescent="0.3">
      <c r="A335" t="s">
        <v>5465</v>
      </c>
      <c r="B335" t="s">
        <v>5570</v>
      </c>
      <c r="C335" t="s">
        <v>7949</v>
      </c>
      <c r="D335" t="s">
        <v>7950</v>
      </c>
      <c r="E335" t="s">
        <v>8665</v>
      </c>
      <c r="F335" t="s">
        <v>8666</v>
      </c>
      <c r="G335" s="2">
        <v>2.0099999999999993</v>
      </c>
    </row>
    <row r="336" spans="1:7" x14ac:dyDescent="0.3">
      <c r="A336" t="s">
        <v>5465</v>
      </c>
      <c r="B336" t="s">
        <v>5570</v>
      </c>
      <c r="C336" t="s">
        <v>7949</v>
      </c>
      <c r="D336" t="s">
        <v>7950</v>
      </c>
      <c r="E336" t="s">
        <v>8730</v>
      </c>
      <c r="F336" t="s">
        <v>8731</v>
      </c>
      <c r="G336" s="2">
        <v>37.524999999999991</v>
      </c>
    </row>
    <row r="337" spans="1:7" x14ac:dyDescent="0.3">
      <c r="A337" t="s">
        <v>5465</v>
      </c>
      <c r="B337" t="s">
        <v>5570</v>
      </c>
      <c r="C337" t="s">
        <v>7949</v>
      </c>
      <c r="D337" t="s">
        <v>7950</v>
      </c>
      <c r="E337" t="s">
        <v>8730</v>
      </c>
      <c r="F337" t="s">
        <v>8731</v>
      </c>
      <c r="G337" s="2">
        <v>37.524999999999991</v>
      </c>
    </row>
    <row r="338" spans="1:7" x14ac:dyDescent="0.3">
      <c r="A338" t="s">
        <v>5465</v>
      </c>
      <c r="B338" t="s">
        <v>5570</v>
      </c>
      <c r="C338" t="s">
        <v>7949</v>
      </c>
      <c r="D338" t="s">
        <v>7950</v>
      </c>
      <c r="E338" t="s">
        <v>7989</v>
      </c>
      <c r="F338" t="s">
        <v>7990</v>
      </c>
      <c r="G338" s="2">
        <v>-1</v>
      </c>
    </row>
    <row r="339" spans="1:7" x14ac:dyDescent="0.3">
      <c r="A339" t="s">
        <v>5465</v>
      </c>
      <c r="B339" t="s">
        <v>5570</v>
      </c>
      <c r="C339" t="s">
        <v>7949</v>
      </c>
      <c r="D339" t="s">
        <v>7950</v>
      </c>
      <c r="E339" t="s">
        <v>7989</v>
      </c>
      <c r="F339" t="s">
        <v>7990</v>
      </c>
      <c r="G339" s="2">
        <v>-1</v>
      </c>
    </row>
    <row r="340" spans="1:7" x14ac:dyDescent="0.3">
      <c r="A340" t="s">
        <v>5465</v>
      </c>
      <c r="B340" t="s">
        <v>5570</v>
      </c>
      <c r="C340" t="s">
        <v>7949</v>
      </c>
      <c r="D340" t="s">
        <v>7950</v>
      </c>
      <c r="E340" t="s">
        <v>8575</v>
      </c>
      <c r="F340" t="s">
        <v>8576</v>
      </c>
      <c r="G340" s="2">
        <v>0.55308985594463467</v>
      </c>
    </row>
    <row r="341" spans="1:7" x14ac:dyDescent="0.3">
      <c r="A341" t="s">
        <v>5465</v>
      </c>
      <c r="B341" t="s">
        <v>5570</v>
      </c>
      <c r="C341" t="s">
        <v>7949</v>
      </c>
      <c r="D341" t="s">
        <v>7950</v>
      </c>
      <c r="E341" t="s">
        <v>8575</v>
      </c>
      <c r="F341" t="s">
        <v>8576</v>
      </c>
      <c r="G341" s="2">
        <v>0.55308985594463467</v>
      </c>
    </row>
    <row r="342" spans="1:7" x14ac:dyDescent="0.3">
      <c r="A342" t="s">
        <v>5465</v>
      </c>
      <c r="B342" t="s">
        <v>5570</v>
      </c>
      <c r="C342" t="s">
        <v>7949</v>
      </c>
      <c r="D342" t="s">
        <v>7950</v>
      </c>
      <c r="E342" t="s">
        <v>8426</v>
      </c>
      <c r="F342" t="s">
        <v>8427</v>
      </c>
      <c r="G342" s="2">
        <v>4.3180196955800658E-2</v>
      </c>
    </row>
    <row r="343" spans="1:7" x14ac:dyDescent="0.3">
      <c r="A343" t="s">
        <v>5465</v>
      </c>
      <c r="B343" t="s">
        <v>5570</v>
      </c>
      <c r="C343" t="s">
        <v>7949</v>
      </c>
      <c r="D343" t="s">
        <v>7950</v>
      </c>
      <c r="E343" t="s">
        <v>8426</v>
      </c>
      <c r="F343" t="s">
        <v>8427</v>
      </c>
      <c r="G343" s="2">
        <v>4.3180196955800658E-2</v>
      </c>
    </row>
    <row r="344" spans="1:7" x14ac:dyDescent="0.3">
      <c r="A344" t="s">
        <v>5465</v>
      </c>
      <c r="B344" t="s">
        <v>5570</v>
      </c>
      <c r="C344" t="s">
        <v>7949</v>
      </c>
      <c r="D344" t="s">
        <v>7950</v>
      </c>
      <c r="E344" t="s">
        <v>8695</v>
      </c>
      <c r="F344" t="s">
        <v>8696</v>
      </c>
      <c r="G344" s="2">
        <v>4.025229292265494</v>
      </c>
    </row>
    <row r="345" spans="1:7" x14ac:dyDescent="0.3">
      <c r="A345" t="s">
        <v>5465</v>
      </c>
      <c r="B345" t="s">
        <v>5570</v>
      </c>
      <c r="C345" t="s">
        <v>7949</v>
      </c>
      <c r="D345" t="s">
        <v>7950</v>
      </c>
      <c r="E345" t="s">
        <v>8695</v>
      </c>
      <c r="F345" t="s">
        <v>8696</v>
      </c>
      <c r="G345" s="2">
        <v>4.025229292265494</v>
      </c>
    </row>
    <row r="346" spans="1:7" x14ac:dyDescent="0.3">
      <c r="A346" t="s">
        <v>5465</v>
      </c>
      <c r="B346" t="s">
        <v>5570</v>
      </c>
      <c r="C346" t="s">
        <v>7949</v>
      </c>
      <c r="D346" t="s">
        <v>7950</v>
      </c>
      <c r="E346" t="s">
        <v>8569</v>
      </c>
      <c r="F346" t="s">
        <v>8570</v>
      </c>
      <c r="G346" s="2">
        <v>0.51987860394537211</v>
      </c>
    </row>
    <row r="347" spans="1:7" x14ac:dyDescent="0.3">
      <c r="A347" t="s">
        <v>5465</v>
      </c>
      <c r="B347" t="s">
        <v>5570</v>
      </c>
      <c r="C347" t="s">
        <v>7949</v>
      </c>
      <c r="D347" t="s">
        <v>7950</v>
      </c>
      <c r="E347" t="s">
        <v>8569</v>
      </c>
      <c r="F347" t="s">
        <v>8570</v>
      </c>
      <c r="G347" s="2">
        <v>0.51987860394537211</v>
      </c>
    </row>
    <row r="348" spans="1:7" x14ac:dyDescent="0.3">
      <c r="A348" t="s">
        <v>5465</v>
      </c>
      <c r="B348" t="s">
        <v>5570</v>
      </c>
      <c r="C348" t="s">
        <v>7949</v>
      </c>
      <c r="D348" t="s">
        <v>7950</v>
      </c>
      <c r="E348" t="s">
        <v>7991</v>
      </c>
      <c r="F348" t="s">
        <v>7992</v>
      </c>
      <c r="G348" s="2">
        <v>-1</v>
      </c>
    </row>
    <row r="349" spans="1:7" x14ac:dyDescent="0.3">
      <c r="A349" t="s">
        <v>5465</v>
      </c>
      <c r="B349" t="s">
        <v>5570</v>
      </c>
      <c r="C349" t="s">
        <v>7949</v>
      </c>
      <c r="D349" t="s">
        <v>7950</v>
      </c>
      <c r="E349" t="s">
        <v>7991</v>
      </c>
      <c r="F349" t="s">
        <v>7992</v>
      </c>
      <c r="G349" s="2">
        <v>-1</v>
      </c>
    </row>
    <row r="350" spans="1:7" x14ac:dyDescent="0.3">
      <c r="A350" t="s">
        <v>5465</v>
      </c>
      <c r="B350" t="s">
        <v>5570</v>
      </c>
      <c r="C350" t="s">
        <v>7949</v>
      </c>
      <c r="D350" t="s">
        <v>7950</v>
      </c>
      <c r="E350" t="s">
        <v>8306</v>
      </c>
      <c r="F350" t="s">
        <v>8307</v>
      </c>
      <c r="G350" s="2">
        <v>-0.15681948145830393</v>
      </c>
    </row>
    <row r="351" spans="1:7" x14ac:dyDescent="0.3">
      <c r="A351" t="s">
        <v>5465</v>
      </c>
      <c r="B351" t="s">
        <v>5570</v>
      </c>
      <c r="C351" t="s">
        <v>7949</v>
      </c>
      <c r="D351" t="s">
        <v>7950</v>
      </c>
      <c r="E351" t="s">
        <v>8306</v>
      </c>
      <c r="F351" t="s">
        <v>8307</v>
      </c>
      <c r="G351" s="2">
        <v>-0.15681948145830393</v>
      </c>
    </row>
    <row r="352" spans="1:7" x14ac:dyDescent="0.3">
      <c r="A352" t="s">
        <v>5465</v>
      </c>
      <c r="B352" t="s">
        <v>5570</v>
      </c>
      <c r="C352" t="s">
        <v>7949</v>
      </c>
      <c r="D352" t="s">
        <v>7950</v>
      </c>
      <c r="E352" t="s">
        <v>8589</v>
      </c>
      <c r="F352" t="s">
        <v>8590</v>
      </c>
      <c r="G352" s="2">
        <v>0.65978238968365921</v>
      </c>
    </row>
    <row r="353" spans="1:7" x14ac:dyDescent="0.3">
      <c r="A353" t="s">
        <v>5465</v>
      </c>
      <c r="B353" t="s">
        <v>5570</v>
      </c>
      <c r="C353" t="s">
        <v>7949</v>
      </c>
      <c r="D353" t="s">
        <v>7950</v>
      </c>
      <c r="E353" t="s">
        <v>8589</v>
      </c>
      <c r="F353" t="s">
        <v>8590</v>
      </c>
      <c r="G353" s="2">
        <v>0.65978238968365921</v>
      </c>
    </row>
    <row r="354" spans="1:7" x14ac:dyDescent="0.3">
      <c r="A354" t="s">
        <v>5465</v>
      </c>
      <c r="B354" t="s">
        <v>5570</v>
      </c>
      <c r="C354" t="s">
        <v>7949</v>
      </c>
      <c r="D354" t="s">
        <v>7950</v>
      </c>
      <c r="E354" t="s">
        <v>8241</v>
      </c>
      <c r="F354" t="s">
        <v>8242</v>
      </c>
      <c r="G354" s="2">
        <v>-0.32175351530190244</v>
      </c>
    </row>
    <row r="355" spans="1:7" x14ac:dyDescent="0.3">
      <c r="A355" t="s">
        <v>5465</v>
      </c>
      <c r="B355" t="s">
        <v>5570</v>
      </c>
      <c r="C355" t="s">
        <v>7949</v>
      </c>
      <c r="D355" t="s">
        <v>7950</v>
      </c>
      <c r="E355" t="s">
        <v>8241</v>
      </c>
      <c r="F355" t="s">
        <v>8242</v>
      </c>
      <c r="G355" s="2">
        <v>-0.32175351530190244</v>
      </c>
    </row>
    <row r="356" spans="1:7" x14ac:dyDescent="0.3">
      <c r="A356" t="s">
        <v>5465</v>
      </c>
      <c r="B356" t="s">
        <v>5570</v>
      </c>
      <c r="C356" t="s">
        <v>7949</v>
      </c>
      <c r="D356" t="s">
        <v>7950</v>
      </c>
      <c r="E356" t="s">
        <v>8436</v>
      </c>
      <c r="F356" t="s">
        <v>8437</v>
      </c>
      <c r="G356" s="2">
        <v>7.7949818779757041E-2</v>
      </c>
    </row>
    <row r="357" spans="1:7" x14ac:dyDescent="0.3">
      <c r="A357" t="s">
        <v>5465</v>
      </c>
      <c r="B357" t="s">
        <v>5570</v>
      </c>
      <c r="C357" t="s">
        <v>7949</v>
      </c>
      <c r="D357" t="s">
        <v>7950</v>
      </c>
      <c r="E357" t="s">
        <v>8436</v>
      </c>
      <c r="F357" t="s">
        <v>8437</v>
      </c>
      <c r="G357" s="2">
        <v>7.7949818779757041E-2</v>
      </c>
    </row>
    <row r="358" spans="1:7" x14ac:dyDescent="0.3">
      <c r="A358" t="s">
        <v>5465</v>
      </c>
      <c r="B358" t="s">
        <v>5570</v>
      </c>
      <c r="C358" t="s">
        <v>7949</v>
      </c>
      <c r="D358" t="s">
        <v>7950</v>
      </c>
      <c r="E358" t="s">
        <v>8179</v>
      </c>
      <c r="F358" t="s">
        <v>8180</v>
      </c>
      <c r="G358" s="2">
        <v>-0.52797374635042871</v>
      </c>
    </row>
    <row r="359" spans="1:7" x14ac:dyDescent="0.3">
      <c r="A359" t="s">
        <v>5465</v>
      </c>
      <c r="B359" t="s">
        <v>5570</v>
      </c>
      <c r="C359" t="s">
        <v>7949</v>
      </c>
      <c r="D359" t="s">
        <v>7950</v>
      </c>
      <c r="E359" t="s">
        <v>8179</v>
      </c>
      <c r="F359" t="s">
        <v>8180</v>
      </c>
      <c r="G359" s="2">
        <v>-0.52797374635042871</v>
      </c>
    </row>
    <row r="360" spans="1:7" x14ac:dyDescent="0.3">
      <c r="A360" t="s">
        <v>5465</v>
      </c>
      <c r="B360" t="s">
        <v>5570</v>
      </c>
      <c r="C360" t="s">
        <v>7949</v>
      </c>
      <c r="D360" t="s">
        <v>7950</v>
      </c>
      <c r="E360" t="s">
        <v>8579</v>
      </c>
      <c r="F360" t="s">
        <v>8580</v>
      </c>
      <c r="G360" s="2">
        <v>0.60095147422326833</v>
      </c>
    </row>
    <row r="361" spans="1:7" x14ac:dyDescent="0.3">
      <c r="A361" t="s">
        <v>5465</v>
      </c>
      <c r="B361" t="s">
        <v>5570</v>
      </c>
      <c r="C361" t="s">
        <v>7949</v>
      </c>
      <c r="D361" t="s">
        <v>7950</v>
      </c>
      <c r="E361" t="s">
        <v>8579</v>
      </c>
      <c r="F361" t="s">
        <v>8580</v>
      </c>
      <c r="G361" s="2">
        <v>0.60095147422326833</v>
      </c>
    </row>
    <row r="362" spans="1:7" x14ac:dyDescent="0.3">
      <c r="A362" t="s">
        <v>5465</v>
      </c>
      <c r="B362" t="s">
        <v>5570</v>
      </c>
      <c r="C362" t="s">
        <v>7949</v>
      </c>
      <c r="D362" t="s">
        <v>7950</v>
      </c>
      <c r="E362" t="s">
        <v>8245</v>
      </c>
      <c r="F362" t="s">
        <v>8246</v>
      </c>
      <c r="G362" s="2">
        <v>-0.30357849207168142</v>
      </c>
    </row>
    <row r="363" spans="1:7" x14ac:dyDescent="0.3">
      <c r="A363" t="s">
        <v>5465</v>
      </c>
      <c r="B363" t="s">
        <v>5570</v>
      </c>
      <c r="C363" t="s">
        <v>7949</v>
      </c>
      <c r="D363" t="s">
        <v>7950</v>
      </c>
      <c r="E363" t="s">
        <v>8245</v>
      </c>
      <c r="F363" t="s">
        <v>8246</v>
      </c>
      <c r="G363" s="2">
        <v>-0.30357849207168142</v>
      </c>
    </row>
    <row r="364" spans="1:7" x14ac:dyDescent="0.3">
      <c r="A364" t="s">
        <v>5465</v>
      </c>
      <c r="B364" t="s">
        <v>5570</v>
      </c>
      <c r="C364" t="s">
        <v>7949</v>
      </c>
      <c r="D364" t="s">
        <v>7950</v>
      </c>
      <c r="E364" t="s">
        <v>8668</v>
      </c>
      <c r="F364" t="s">
        <v>8669</v>
      </c>
      <c r="G364" s="2">
        <v>2.0551518391921335</v>
      </c>
    </row>
    <row r="365" spans="1:7" x14ac:dyDescent="0.3">
      <c r="A365" t="s">
        <v>5465</v>
      </c>
      <c r="B365" t="s">
        <v>5570</v>
      </c>
      <c r="C365" t="s">
        <v>7949</v>
      </c>
      <c r="D365" t="s">
        <v>7950</v>
      </c>
      <c r="E365" t="s">
        <v>8668</v>
      </c>
      <c r="F365" t="s">
        <v>8669</v>
      </c>
      <c r="G365" s="2">
        <v>2.0551518391921335</v>
      </c>
    </row>
    <row r="366" spans="1:7" x14ac:dyDescent="0.3">
      <c r="A366" t="s">
        <v>5465</v>
      </c>
      <c r="B366" t="s">
        <v>5570</v>
      </c>
      <c r="C366" t="s">
        <v>7949</v>
      </c>
      <c r="D366" t="s">
        <v>7950</v>
      </c>
      <c r="E366" t="s">
        <v>8267</v>
      </c>
      <c r="F366" t="s">
        <v>8268</v>
      </c>
      <c r="G366" s="2">
        <v>-0.22250507352155813</v>
      </c>
    </row>
    <row r="367" spans="1:7" x14ac:dyDescent="0.3">
      <c r="A367" t="s">
        <v>5465</v>
      </c>
      <c r="B367" t="s">
        <v>5570</v>
      </c>
      <c r="C367" t="s">
        <v>7949</v>
      </c>
      <c r="D367" t="s">
        <v>7950</v>
      </c>
      <c r="E367" t="s">
        <v>8267</v>
      </c>
      <c r="F367" t="s">
        <v>8268</v>
      </c>
      <c r="G367" s="2">
        <v>-0.22250507352155813</v>
      </c>
    </row>
    <row r="368" spans="1:7" x14ac:dyDescent="0.3">
      <c r="A368" t="s">
        <v>5465</v>
      </c>
      <c r="B368" t="s">
        <v>5570</v>
      </c>
      <c r="C368" t="s">
        <v>7949</v>
      </c>
      <c r="D368" t="s">
        <v>7950</v>
      </c>
      <c r="E368" t="s">
        <v>7993</v>
      </c>
      <c r="F368" t="s">
        <v>7994</v>
      </c>
      <c r="G368" s="2">
        <v>-1</v>
      </c>
    </row>
    <row r="369" spans="1:7" x14ac:dyDescent="0.3">
      <c r="A369" t="s">
        <v>5465</v>
      </c>
      <c r="B369" t="s">
        <v>5570</v>
      </c>
      <c r="C369" t="s">
        <v>7949</v>
      </c>
      <c r="D369" t="s">
        <v>7950</v>
      </c>
      <c r="E369" t="s">
        <v>7993</v>
      </c>
      <c r="F369" t="s">
        <v>7994</v>
      </c>
      <c r="G369" s="2">
        <v>-1</v>
      </c>
    </row>
    <row r="370" spans="1:7" x14ac:dyDescent="0.3">
      <c r="A370" t="s">
        <v>5465</v>
      </c>
      <c r="B370" t="s">
        <v>5570</v>
      </c>
      <c r="C370" t="s">
        <v>7949</v>
      </c>
      <c r="D370" t="s">
        <v>7950</v>
      </c>
      <c r="E370" t="s">
        <v>8693</v>
      </c>
      <c r="F370" t="s">
        <v>8694</v>
      </c>
      <c r="G370" s="2">
        <v>4</v>
      </c>
    </row>
    <row r="371" spans="1:7" x14ac:dyDescent="0.3">
      <c r="A371" t="s">
        <v>5465</v>
      </c>
      <c r="B371" t="s">
        <v>5570</v>
      </c>
      <c r="C371" t="s">
        <v>7949</v>
      </c>
      <c r="D371" t="s">
        <v>7950</v>
      </c>
      <c r="E371" t="s">
        <v>8693</v>
      </c>
      <c r="F371" t="s">
        <v>8694</v>
      </c>
      <c r="G371" s="2">
        <v>4</v>
      </c>
    </row>
    <row r="372" spans="1:7" x14ac:dyDescent="0.3">
      <c r="A372" t="s">
        <v>5465</v>
      </c>
      <c r="B372" t="s">
        <v>5570</v>
      </c>
      <c r="C372" t="s">
        <v>7949</v>
      </c>
      <c r="D372" t="s">
        <v>7950</v>
      </c>
      <c r="E372" t="s">
        <v>8552</v>
      </c>
      <c r="F372" t="s">
        <v>8553</v>
      </c>
      <c r="G372" s="2">
        <v>0.4214530038059458</v>
      </c>
    </row>
    <row r="373" spans="1:7" x14ac:dyDescent="0.3">
      <c r="A373" t="s">
        <v>5465</v>
      </c>
      <c r="B373" t="s">
        <v>5570</v>
      </c>
      <c r="C373" t="s">
        <v>7949</v>
      </c>
      <c r="D373" t="s">
        <v>7950</v>
      </c>
      <c r="E373" t="s">
        <v>8552</v>
      </c>
      <c r="F373" t="s">
        <v>8553</v>
      </c>
      <c r="G373" s="2">
        <v>0.4214530038059458</v>
      </c>
    </row>
    <row r="374" spans="1:7" x14ac:dyDescent="0.3">
      <c r="A374" t="s">
        <v>5465</v>
      </c>
      <c r="B374" t="s">
        <v>5570</v>
      </c>
      <c r="C374" t="s">
        <v>7949</v>
      </c>
      <c r="D374" t="s">
        <v>7950</v>
      </c>
      <c r="E374" t="s">
        <v>8631</v>
      </c>
      <c r="F374" t="s">
        <v>8632</v>
      </c>
      <c r="G374" s="2">
        <v>1.0968962322421245</v>
      </c>
    </row>
    <row r="375" spans="1:7" x14ac:dyDescent="0.3">
      <c r="A375" t="s">
        <v>5465</v>
      </c>
      <c r="B375" t="s">
        <v>5570</v>
      </c>
      <c r="C375" t="s">
        <v>7949</v>
      </c>
      <c r="D375" t="s">
        <v>7950</v>
      </c>
      <c r="E375" t="s">
        <v>8631</v>
      </c>
      <c r="F375" t="s">
        <v>8632</v>
      </c>
      <c r="G375" s="2">
        <v>1.0968962322421245</v>
      </c>
    </row>
    <row r="376" spans="1:7" x14ac:dyDescent="0.3">
      <c r="A376" t="s">
        <v>5465</v>
      </c>
      <c r="B376" t="s">
        <v>5570</v>
      </c>
      <c r="C376" t="s">
        <v>7949</v>
      </c>
      <c r="D376" t="s">
        <v>7950</v>
      </c>
      <c r="E376" t="s">
        <v>7995</v>
      </c>
      <c r="F376" t="s">
        <v>7996</v>
      </c>
      <c r="G376" s="2">
        <v>-1</v>
      </c>
    </row>
    <row r="377" spans="1:7" x14ac:dyDescent="0.3">
      <c r="A377" t="s">
        <v>5465</v>
      </c>
      <c r="B377" t="s">
        <v>5570</v>
      </c>
      <c r="C377" t="s">
        <v>7949</v>
      </c>
      <c r="D377" t="s">
        <v>7950</v>
      </c>
      <c r="E377" t="s">
        <v>7995</v>
      </c>
      <c r="F377" t="s">
        <v>7996</v>
      </c>
      <c r="G377" s="2">
        <v>-1</v>
      </c>
    </row>
    <row r="378" spans="1:7" x14ac:dyDescent="0.3">
      <c r="A378" t="s">
        <v>5465</v>
      </c>
      <c r="B378" t="s">
        <v>5570</v>
      </c>
      <c r="C378" t="s">
        <v>7949</v>
      </c>
      <c r="D378" t="s">
        <v>7950</v>
      </c>
      <c r="E378" t="s">
        <v>8647</v>
      </c>
      <c r="F378" t="s">
        <v>8648</v>
      </c>
      <c r="G378" s="2">
        <v>1.3411110800993635</v>
      </c>
    </row>
    <row r="379" spans="1:7" x14ac:dyDescent="0.3">
      <c r="A379" t="s">
        <v>5465</v>
      </c>
      <c r="B379" t="s">
        <v>5570</v>
      </c>
      <c r="C379" t="s">
        <v>7949</v>
      </c>
      <c r="D379" t="s">
        <v>7950</v>
      </c>
      <c r="E379" t="s">
        <v>8647</v>
      </c>
      <c r="F379" t="s">
        <v>8648</v>
      </c>
      <c r="G379" s="2">
        <v>1.3411110800993635</v>
      </c>
    </row>
    <row r="380" spans="1:7" x14ac:dyDescent="0.3">
      <c r="A380" t="s">
        <v>5465</v>
      </c>
      <c r="B380" t="s">
        <v>5570</v>
      </c>
      <c r="C380" t="s">
        <v>7949</v>
      </c>
      <c r="D380" t="s">
        <v>7950</v>
      </c>
      <c r="E380" t="s">
        <v>7997</v>
      </c>
      <c r="F380" t="s">
        <v>7998</v>
      </c>
      <c r="G380" s="2">
        <v>-1</v>
      </c>
    </row>
    <row r="381" spans="1:7" x14ac:dyDescent="0.3">
      <c r="A381" t="s">
        <v>5465</v>
      </c>
      <c r="B381" t="s">
        <v>5570</v>
      </c>
      <c r="C381" t="s">
        <v>7949</v>
      </c>
      <c r="D381" t="s">
        <v>7950</v>
      </c>
      <c r="E381" t="s">
        <v>7997</v>
      </c>
      <c r="F381" t="s">
        <v>7998</v>
      </c>
      <c r="G381" s="2">
        <v>-1</v>
      </c>
    </row>
    <row r="382" spans="1:7" x14ac:dyDescent="0.3">
      <c r="A382" t="s">
        <v>5465</v>
      </c>
      <c r="B382" t="s">
        <v>5570</v>
      </c>
      <c r="C382" t="s">
        <v>7949</v>
      </c>
      <c r="D382" t="s">
        <v>7950</v>
      </c>
      <c r="E382" t="s">
        <v>7999</v>
      </c>
      <c r="F382" t="s">
        <v>8000</v>
      </c>
      <c r="G382" s="2">
        <v>-1</v>
      </c>
    </row>
    <row r="383" spans="1:7" x14ac:dyDescent="0.3">
      <c r="A383" t="s">
        <v>5465</v>
      </c>
      <c r="B383" t="s">
        <v>5570</v>
      </c>
      <c r="C383" t="s">
        <v>7949</v>
      </c>
      <c r="D383" t="s">
        <v>7950</v>
      </c>
      <c r="E383" t="s">
        <v>7999</v>
      </c>
      <c r="F383" t="s">
        <v>8000</v>
      </c>
      <c r="G383" s="2">
        <v>-1</v>
      </c>
    </row>
    <row r="384" spans="1:7" x14ac:dyDescent="0.3">
      <c r="A384" t="s">
        <v>5465</v>
      </c>
      <c r="B384" t="s">
        <v>5570</v>
      </c>
      <c r="C384" t="s">
        <v>7949</v>
      </c>
      <c r="D384" t="s">
        <v>7950</v>
      </c>
      <c r="E384" t="s">
        <v>8239</v>
      </c>
      <c r="F384" t="s">
        <v>8240</v>
      </c>
      <c r="G384" s="2">
        <v>-0.32496513249651321</v>
      </c>
    </row>
    <row r="385" spans="1:7" x14ac:dyDescent="0.3">
      <c r="A385" t="s">
        <v>5465</v>
      </c>
      <c r="B385" t="s">
        <v>5570</v>
      </c>
      <c r="C385" t="s">
        <v>7949</v>
      </c>
      <c r="D385" t="s">
        <v>7950</v>
      </c>
      <c r="E385" t="s">
        <v>8239</v>
      </c>
      <c r="F385" t="s">
        <v>8240</v>
      </c>
      <c r="G385" s="2">
        <v>-0.32496513249651321</v>
      </c>
    </row>
    <row r="386" spans="1:7" x14ac:dyDescent="0.3">
      <c r="A386" t="s">
        <v>5465</v>
      </c>
      <c r="B386" t="s">
        <v>5570</v>
      </c>
      <c r="C386" t="s">
        <v>7949</v>
      </c>
      <c r="D386" t="s">
        <v>7950</v>
      </c>
      <c r="E386" t="s">
        <v>8514</v>
      </c>
      <c r="F386" t="s">
        <v>8515</v>
      </c>
      <c r="G386" s="2">
        <v>0.28623794506147443</v>
      </c>
    </row>
    <row r="387" spans="1:7" x14ac:dyDescent="0.3">
      <c r="A387" t="s">
        <v>5465</v>
      </c>
      <c r="B387" t="s">
        <v>5570</v>
      </c>
      <c r="C387" t="s">
        <v>7949</v>
      </c>
      <c r="D387" t="s">
        <v>7950</v>
      </c>
      <c r="E387" t="s">
        <v>8514</v>
      </c>
      <c r="F387" t="s">
        <v>8515</v>
      </c>
      <c r="G387" s="2">
        <v>0.28623794506147443</v>
      </c>
    </row>
    <row r="388" spans="1:7" x14ac:dyDescent="0.3">
      <c r="A388" t="s">
        <v>5465</v>
      </c>
      <c r="B388" t="s">
        <v>5570</v>
      </c>
      <c r="C388" t="s">
        <v>7949</v>
      </c>
      <c r="D388" t="s">
        <v>7950</v>
      </c>
      <c r="E388" t="s">
        <v>8001</v>
      </c>
      <c r="F388" t="s">
        <v>8002</v>
      </c>
      <c r="G388" s="2">
        <v>-1</v>
      </c>
    </row>
    <row r="389" spans="1:7" x14ac:dyDescent="0.3">
      <c r="A389" t="s">
        <v>5465</v>
      </c>
      <c r="B389" t="s">
        <v>5570</v>
      </c>
      <c r="C389" t="s">
        <v>7949</v>
      </c>
      <c r="D389" t="s">
        <v>7950</v>
      </c>
      <c r="E389" t="s">
        <v>8001</v>
      </c>
      <c r="F389" t="s">
        <v>8002</v>
      </c>
      <c r="G389" s="2">
        <v>-1</v>
      </c>
    </row>
    <row r="390" spans="1:7" x14ac:dyDescent="0.3">
      <c r="A390" t="s">
        <v>5465</v>
      </c>
      <c r="B390" t="s">
        <v>5570</v>
      </c>
      <c r="C390" t="s">
        <v>7949</v>
      </c>
      <c r="D390" t="s">
        <v>7950</v>
      </c>
      <c r="E390" t="s">
        <v>8003</v>
      </c>
      <c r="F390" t="s">
        <v>8004</v>
      </c>
      <c r="G390" s="2">
        <v>-1</v>
      </c>
    </row>
    <row r="391" spans="1:7" x14ac:dyDescent="0.3">
      <c r="A391" t="s">
        <v>5465</v>
      </c>
      <c r="B391" t="s">
        <v>5570</v>
      </c>
      <c r="C391" t="s">
        <v>7949</v>
      </c>
      <c r="D391" t="s">
        <v>7950</v>
      </c>
      <c r="E391" t="s">
        <v>8003</v>
      </c>
      <c r="F391" t="s">
        <v>8004</v>
      </c>
      <c r="G391" s="2">
        <v>-1</v>
      </c>
    </row>
    <row r="392" spans="1:7" x14ac:dyDescent="0.3">
      <c r="A392" t="s">
        <v>5465</v>
      </c>
      <c r="B392" t="s">
        <v>5570</v>
      </c>
      <c r="C392" t="s">
        <v>7949</v>
      </c>
      <c r="D392" t="s">
        <v>7950</v>
      </c>
      <c r="E392" t="s">
        <v>8326</v>
      </c>
      <c r="F392" t="s">
        <v>8327</v>
      </c>
      <c r="G392" s="2">
        <v>-0.12363519068667291</v>
      </c>
    </row>
    <row r="393" spans="1:7" x14ac:dyDescent="0.3">
      <c r="A393" t="s">
        <v>5465</v>
      </c>
      <c r="B393" t="s">
        <v>5570</v>
      </c>
      <c r="C393" t="s">
        <v>7949</v>
      </c>
      <c r="D393" t="s">
        <v>7950</v>
      </c>
      <c r="E393" t="s">
        <v>8326</v>
      </c>
      <c r="F393" t="s">
        <v>8327</v>
      </c>
      <c r="G393" s="2">
        <v>-0.12363519068667291</v>
      </c>
    </row>
    <row r="394" spans="1:7" x14ac:dyDescent="0.3">
      <c r="A394" t="s">
        <v>5465</v>
      </c>
      <c r="B394" t="s">
        <v>5570</v>
      </c>
      <c r="C394" t="s">
        <v>7949</v>
      </c>
      <c r="D394" t="s">
        <v>7950</v>
      </c>
      <c r="E394" t="s">
        <v>8263</v>
      </c>
      <c r="F394" t="s">
        <v>8264</v>
      </c>
      <c r="G394" s="2">
        <v>-0.23743248174721096</v>
      </c>
    </row>
    <row r="395" spans="1:7" x14ac:dyDescent="0.3">
      <c r="A395" t="s">
        <v>5465</v>
      </c>
      <c r="B395" t="s">
        <v>5570</v>
      </c>
      <c r="C395" t="s">
        <v>7949</v>
      </c>
      <c r="D395" t="s">
        <v>7950</v>
      </c>
      <c r="E395" t="s">
        <v>8263</v>
      </c>
      <c r="F395" t="s">
        <v>8264</v>
      </c>
      <c r="G395" s="2">
        <v>-0.23743248174721096</v>
      </c>
    </row>
    <row r="396" spans="1:7" x14ac:dyDescent="0.3">
      <c r="A396" t="s">
        <v>5465</v>
      </c>
      <c r="B396" t="s">
        <v>5570</v>
      </c>
      <c r="C396" t="s">
        <v>7949</v>
      </c>
      <c r="D396" t="s">
        <v>7950</v>
      </c>
      <c r="E396" t="s">
        <v>8655</v>
      </c>
      <c r="F396" t="s">
        <v>8656</v>
      </c>
      <c r="G396" s="2">
        <v>1.6247717589774802</v>
      </c>
    </row>
    <row r="397" spans="1:7" x14ac:dyDescent="0.3">
      <c r="A397" t="s">
        <v>5465</v>
      </c>
      <c r="B397" t="s">
        <v>5570</v>
      </c>
      <c r="C397" t="s">
        <v>7949</v>
      </c>
      <c r="D397" t="s">
        <v>7950</v>
      </c>
      <c r="E397" t="s">
        <v>8655</v>
      </c>
      <c r="F397" t="s">
        <v>8656</v>
      </c>
      <c r="G397" s="2">
        <v>1.6247717589774802</v>
      </c>
    </row>
    <row r="398" spans="1:7" x14ac:dyDescent="0.3">
      <c r="A398" t="s">
        <v>5465</v>
      </c>
      <c r="B398" t="s">
        <v>5570</v>
      </c>
      <c r="C398" t="s">
        <v>7949</v>
      </c>
      <c r="D398" t="s">
        <v>7950</v>
      </c>
      <c r="E398" t="s">
        <v>8273</v>
      </c>
      <c r="F398" t="s">
        <v>8274</v>
      </c>
      <c r="G398" s="2">
        <v>-0.21929248897378295</v>
      </c>
    </row>
    <row r="399" spans="1:7" x14ac:dyDescent="0.3">
      <c r="A399" t="s">
        <v>5465</v>
      </c>
      <c r="B399" t="s">
        <v>5570</v>
      </c>
      <c r="C399" t="s">
        <v>7949</v>
      </c>
      <c r="D399" t="s">
        <v>7950</v>
      </c>
      <c r="E399" t="s">
        <v>8273</v>
      </c>
      <c r="F399" t="s">
        <v>8274</v>
      </c>
      <c r="G399" s="2">
        <v>-0.21929248897378295</v>
      </c>
    </row>
    <row r="400" spans="1:7" x14ac:dyDescent="0.3">
      <c r="A400" t="s">
        <v>5465</v>
      </c>
      <c r="B400" t="s">
        <v>5570</v>
      </c>
      <c r="C400" t="s">
        <v>7949</v>
      </c>
      <c r="D400" t="s">
        <v>7950</v>
      </c>
      <c r="E400" t="s">
        <v>8247</v>
      </c>
      <c r="F400" t="s">
        <v>8248</v>
      </c>
      <c r="G400" s="2">
        <v>-0.29936272847155887</v>
      </c>
    </row>
    <row r="401" spans="1:7" x14ac:dyDescent="0.3">
      <c r="A401" t="s">
        <v>5465</v>
      </c>
      <c r="B401" t="s">
        <v>5570</v>
      </c>
      <c r="C401" t="s">
        <v>7949</v>
      </c>
      <c r="D401" t="s">
        <v>7950</v>
      </c>
      <c r="E401" t="s">
        <v>8247</v>
      </c>
      <c r="F401" t="s">
        <v>8248</v>
      </c>
      <c r="G401" s="2">
        <v>-0.29936272847155887</v>
      </c>
    </row>
    <row r="402" spans="1:7" x14ac:dyDescent="0.3">
      <c r="A402" t="s">
        <v>5465</v>
      </c>
      <c r="B402" t="s">
        <v>5570</v>
      </c>
      <c r="C402" t="s">
        <v>7949</v>
      </c>
      <c r="D402" t="s">
        <v>7950</v>
      </c>
      <c r="E402" t="s">
        <v>8336</v>
      </c>
      <c r="F402" t="s">
        <v>8337</v>
      </c>
      <c r="G402" s="2">
        <v>-0.10835020708068366</v>
      </c>
    </row>
    <row r="403" spans="1:7" x14ac:dyDescent="0.3">
      <c r="A403" t="s">
        <v>5465</v>
      </c>
      <c r="B403" t="s">
        <v>5570</v>
      </c>
      <c r="C403" t="s">
        <v>7949</v>
      </c>
      <c r="D403" t="s">
        <v>7950</v>
      </c>
      <c r="E403" t="s">
        <v>8336</v>
      </c>
      <c r="F403" t="s">
        <v>8337</v>
      </c>
      <c r="G403" s="2">
        <v>-0.10835020708068366</v>
      </c>
    </row>
    <row r="404" spans="1:7" x14ac:dyDescent="0.3">
      <c r="A404" t="s">
        <v>5465</v>
      </c>
      <c r="B404" t="s">
        <v>5570</v>
      </c>
      <c r="C404" t="s">
        <v>7949</v>
      </c>
      <c r="D404" t="s">
        <v>7950</v>
      </c>
      <c r="E404" t="s">
        <v>8353</v>
      </c>
      <c r="F404" t="s">
        <v>8354</v>
      </c>
      <c r="G404" s="2">
        <v>-8.5381680475371952E-2</v>
      </c>
    </row>
    <row r="405" spans="1:7" x14ac:dyDescent="0.3">
      <c r="A405" t="s">
        <v>5465</v>
      </c>
      <c r="B405" t="s">
        <v>5570</v>
      </c>
      <c r="C405" t="s">
        <v>7949</v>
      </c>
      <c r="D405" t="s">
        <v>7950</v>
      </c>
      <c r="E405" t="s">
        <v>8353</v>
      </c>
      <c r="F405" t="s">
        <v>8354</v>
      </c>
      <c r="G405" s="2">
        <v>-8.5381680475371952E-2</v>
      </c>
    </row>
    <row r="406" spans="1:7" x14ac:dyDescent="0.3">
      <c r="A406" t="s">
        <v>5465</v>
      </c>
      <c r="B406" t="s">
        <v>5570</v>
      </c>
      <c r="C406" t="s">
        <v>7949</v>
      </c>
      <c r="D406" t="s">
        <v>7950</v>
      </c>
      <c r="E406" t="s">
        <v>8508</v>
      </c>
      <c r="F406" t="s">
        <v>8509</v>
      </c>
      <c r="G406" s="2">
        <v>0.25988535846413674</v>
      </c>
    </row>
    <row r="407" spans="1:7" x14ac:dyDescent="0.3">
      <c r="A407" t="s">
        <v>5465</v>
      </c>
      <c r="B407" t="s">
        <v>5570</v>
      </c>
      <c r="C407" t="s">
        <v>7949</v>
      </c>
      <c r="D407" t="s">
        <v>7950</v>
      </c>
      <c r="E407" t="s">
        <v>8508</v>
      </c>
      <c r="F407" t="s">
        <v>8509</v>
      </c>
      <c r="G407" s="2">
        <v>0.25988535846413674</v>
      </c>
    </row>
    <row r="408" spans="1:7" x14ac:dyDescent="0.3">
      <c r="A408" t="s">
        <v>5465</v>
      </c>
      <c r="B408" t="s">
        <v>5570</v>
      </c>
      <c r="C408" t="s">
        <v>7949</v>
      </c>
      <c r="D408" t="s">
        <v>7950</v>
      </c>
      <c r="E408" t="s">
        <v>8243</v>
      </c>
      <c r="F408" t="s">
        <v>8244</v>
      </c>
      <c r="G408" s="2">
        <v>-0.31784519986980397</v>
      </c>
    </row>
    <row r="409" spans="1:7" x14ac:dyDescent="0.3">
      <c r="A409" t="s">
        <v>5465</v>
      </c>
      <c r="B409" t="s">
        <v>5570</v>
      </c>
      <c r="C409" t="s">
        <v>7949</v>
      </c>
      <c r="D409" t="s">
        <v>7950</v>
      </c>
      <c r="E409" t="s">
        <v>8243</v>
      </c>
      <c r="F409" t="s">
        <v>8244</v>
      </c>
      <c r="G409" s="2">
        <v>-0.31784519986980397</v>
      </c>
    </row>
    <row r="410" spans="1:7" x14ac:dyDescent="0.3">
      <c r="A410" t="s">
        <v>5465</v>
      </c>
      <c r="B410" t="s">
        <v>5570</v>
      </c>
      <c r="C410" t="s">
        <v>7949</v>
      </c>
      <c r="D410" t="s">
        <v>7950</v>
      </c>
      <c r="E410" t="s">
        <v>8005</v>
      </c>
      <c r="F410" t="s">
        <v>8006</v>
      </c>
      <c r="G410" s="2">
        <v>-1</v>
      </c>
    </row>
    <row r="411" spans="1:7" x14ac:dyDescent="0.3">
      <c r="A411" t="s">
        <v>5465</v>
      </c>
      <c r="B411" t="s">
        <v>5570</v>
      </c>
      <c r="C411" t="s">
        <v>7949</v>
      </c>
      <c r="D411" t="s">
        <v>7950</v>
      </c>
      <c r="E411" t="s">
        <v>8005</v>
      </c>
      <c r="F411" t="s">
        <v>8006</v>
      </c>
      <c r="G411" s="2">
        <v>-1</v>
      </c>
    </row>
    <row r="412" spans="1:7" x14ac:dyDescent="0.3">
      <c r="A412" t="s">
        <v>5465</v>
      </c>
      <c r="B412" t="s">
        <v>5570</v>
      </c>
      <c r="C412" t="s">
        <v>7949</v>
      </c>
      <c r="D412" t="s">
        <v>7950</v>
      </c>
      <c r="E412" t="s">
        <v>8007</v>
      </c>
      <c r="F412" t="s">
        <v>8008</v>
      </c>
      <c r="G412" s="2">
        <v>-1</v>
      </c>
    </row>
    <row r="413" spans="1:7" x14ac:dyDescent="0.3">
      <c r="A413" t="s">
        <v>5465</v>
      </c>
      <c r="B413" t="s">
        <v>5570</v>
      </c>
      <c r="C413" t="s">
        <v>7949</v>
      </c>
      <c r="D413" t="s">
        <v>7950</v>
      </c>
      <c r="E413" t="s">
        <v>8007</v>
      </c>
      <c r="F413" t="s">
        <v>8008</v>
      </c>
      <c r="G413" s="2">
        <v>-1</v>
      </c>
    </row>
    <row r="414" spans="1:7" x14ac:dyDescent="0.3">
      <c r="A414" t="s">
        <v>5465</v>
      </c>
      <c r="B414" t="s">
        <v>5570</v>
      </c>
      <c r="C414" t="s">
        <v>7949</v>
      </c>
      <c r="D414" t="s">
        <v>7950</v>
      </c>
      <c r="E414" t="s">
        <v>8137</v>
      </c>
      <c r="F414" t="s">
        <v>8138</v>
      </c>
      <c r="G414" s="2">
        <v>-0.78632445410538465</v>
      </c>
    </row>
    <row r="415" spans="1:7" x14ac:dyDescent="0.3">
      <c r="A415" t="s">
        <v>5465</v>
      </c>
      <c r="B415" t="s">
        <v>5570</v>
      </c>
      <c r="C415" t="s">
        <v>7949</v>
      </c>
      <c r="D415" t="s">
        <v>7950</v>
      </c>
      <c r="E415" t="s">
        <v>8137</v>
      </c>
      <c r="F415" t="s">
        <v>8138</v>
      </c>
      <c r="G415" s="2">
        <v>-0.78632445410538465</v>
      </c>
    </row>
    <row r="416" spans="1:7" x14ac:dyDescent="0.3">
      <c r="A416" t="s">
        <v>5465</v>
      </c>
      <c r="B416" t="s">
        <v>5570</v>
      </c>
      <c r="C416" t="s">
        <v>7949</v>
      </c>
      <c r="D416" t="s">
        <v>7950</v>
      </c>
      <c r="E416" t="s">
        <v>8125</v>
      </c>
      <c r="F416" t="s">
        <v>8126</v>
      </c>
      <c r="G416" s="2">
        <v>-0.85049499243461346</v>
      </c>
    </row>
    <row r="417" spans="1:7" x14ac:dyDescent="0.3">
      <c r="A417" t="s">
        <v>5465</v>
      </c>
      <c r="B417" t="s">
        <v>5570</v>
      </c>
      <c r="C417" t="s">
        <v>7949</v>
      </c>
      <c r="D417" t="s">
        <v>7950</v>
      </c>
      <c r="E417" t="s">
        <v>8125</v>
      </c>
      <c r="F417" t="s">
        <v>8126</v>
      </c>
      <c r="G417" s="2">
        <v>-0.85049499243461346</v>
      </c>
    </row>
    <row r="418" spans="1:7" x14ac:dyDescent="0.3">
      <c r="A418" t="s">
        <v>5465</v>
      </c>
      <c r="B418" t="s">
        <v>5570</v>
      </c>
      <c r="C418" t="s">
        <v>7949</v>
      </c>
      <c r="D418" t="s">
        <v>7950</v>
      </c>
      <c r="E418" t="s">
        <v>8141</v>
      </c>
      <c r="F418" t="s">
        <v>8142</v>
      </c>
      <c r="G418" s="2">
        <v>-0.77549145592432833</v>
      </c>
    </row>
    <row r="419" spans="1:7" x14ac:dyDescent="0.3">
      <c r="A419" t="s">
        <v>5465</v>
      </c>
      <c r="B419" t="s">
        <v>5570</v>
      </c>
      <c r="C419" t="s">
        <v>7949</v>
      </c>
      <c r="D419" t="s">
        <v>7950</v>
      </c>
      <c r="E419" t="s">
        <v>8141</v>
      </c>
      <c r="F419" t="s">
        <v>8142</v>
      </c>
      <c r="G419" s="2">
        <v>-0.77549145592432833</v>
      </c>
    </row>
    <row r="420" spans="1:7" x14ac:dyDescent="0.3">
      <c r="A420" t="s">
        <v>5465</v>
      </c>
      <c r="B420" t="s">
        <v>5570</v>
      </c>
      <c r="C420" t="s">
        <v>7949</v>
      </c>
      <c r="D420" t="s">
        <v>7950</v>
      </c>
      <c r="E420" t="s">
        <v>8103</v>
      </c>
      <c r="F420" t="s">
        <v>8104</v>
      </c>
      <c r="G420" s="2">
        <v>-0.98271956637510305</v>
      </c>
    </row>
    <row r="421" spans="1:7" x14ac:dyDescent="0.3">
      <c r="A421" t="s">
        <v>5465</v>
      </c>
      <c r="B421" t="s">
        <v>5570</v>
      </c>
      <c r="C421" t="s">
        <v>7949</v>
      </c>
      <c r="D421" t="s">
        <v>7950</v>
      </c>
      <c r="E421" t="s">
        <v>8103</v>
      </c>
      <c r="F421" t="s">
        <v>8104</v>
      </c>
      <c r="G421" s="2">
        <v>-0.98271956637510305</v>
      </c>
    </row>
    <row r="422" spans="1:7" x14ac:dyDescent="0.3">
      <c r="A422" t="s">
        <v>5465</v>
      </c>
      <c r="B422" t="s">
        <v>5570</v>
      </c>
      <c r="C422" t="s">
        <v>7949</v>
      </c>
      <c r="D422" t="s">
        <v>7950</v>
      </c>
      <c r="E422" t="s">
        <v>8286</v>
      </c>
      <c r="F422" t="s">
        <v>8287</v>
      </c>
      <c r="G422" s="2">
        <v>-0.17287027327123528</v>
      </c>
    </row>
    <row r="423" spans="1:7" x14ac:dyDescent="0.3">
      <c r="A423" t="s">
        <v>5465</v>
      </c>
      <c r="B423" t="s">
        <v>5570</v>
      </c>
      <c r="C423" t="s">
        <v>7949</v>
      </c>
      <c r="D423" t="s">
        <v>7950</v>
      </c>
      <c r="E423" t="s">
        <v>8286</v>
      </c>
      <c r="F423" t="s">
        <v>8287</v>
      </c>
      <c r="G423" s="2">
        <v>-0.17287027327123528</v>
      </c>
    </row>
    <row r="424" spans="1:7" x14ac:dyDescent="0.3">
      <c r="A424" t="s">
        <v>5465</v>
      </c>
      <c r="B424" t="s">
        <v>5570</v>
      </c>
      <c r="C424" t="s">
        <v>7949</v>
      </c>
      <c r="D424" t="s">
        <v>7950</v>
      </c>
      <c r="E424" t="s">
        <v>8385</v>
      </c>
      <c r="F424" t="s">
        <v>8386</v>
      </c>
      <c r="G424" s="2">
        <v>-3.7297247998140118E-2</v>
      </c>
    </row>
    <row r="425" spans="1:7" x14ac:dyDescent="0.3">
      <c r="A425" t="s">
        <v>5465</v>
      </c>
      <c r="B425" t="s">
        <v>5570</v>
      </c>
      <c r="C425" t="s">
        <v>7949</v>
      </c>
      <c r="D425" t="s">
        <v>7950</v>
      </c>
      <c r="E425" t="s">
        <v>8385</v>
      </c>
      <c r="F425" t="s">
        <v>8386</v>
      </c>
      <c r="G425" s="2">
        <v>-3.7297247998140118E-2</v>
      </c>
    </row>
    <row r="426" spans="1:7" x14ac:dyDescent="0.3">
      <c r="A426" t="s">
        <v>5465</v>
      </c>
      <c r="B426" t="s">
        <v>5570</v>
      </c>
      <c r="C426" t="s">
        <v>7949</v>
      </c>
      <c r="D426" t="s">
        <v>7950</v>
      </c>
      <c r="E426" t="s">
        <v>8597</v>
      </c>
      <c r="F426" t="s">
        <v>8598</v>
      </c>
      <c r="G426" s="2">
        <v>0.69277741481642852</v>
      </c>
    </row>
    <row r="427" spans="1:7" x14ac:dyDescent="0.3">
      <c r="A427" t="s">
        <v>5465</v>
      </c>
      <c r="B427" t="s">
        <v>5570</v>
      </c>
      <c r="C427" t="s">
        <v>7949</v>
      </c>
      <c r="D427" t="s">
        <v>7950</v>
      </c>
      <c r="E427" t="s">
        <v>8597</v>
      </c>
      <c r="F427" t="s">
        <v>8598</v>
      </c>
      <c r="G427" s="2">
        <v>0.69277741481642852</v>
      </c>
    </row>
    <row r="428" spans="1:7" x14ac:dyDescent="0.3">
      <c r="A428" t="s">
        <v>5465</v>
      </c>
      <c r="B428" t="s">
        <v>5570</v>
      </c>
      <c r="C428" t="s">
        <v>7949</v>
      </c>
      <c r="D428" t="s">
        <v>7950</v>
      </c>
      <c r="E428" t="s">
        <v>8324</v>
      </c>
      <c r="F428" t="s">
        <v>8325</v>
      </c>
      <c r="G428" s="2">
        <v>-0.12989911059274054</v>
      </c>
    </row>
    <row r="429" spans="1:7" x14ac:dyDescent="0.3">
      <c r="A429" t="s">
        <v>5465</v>
      </c>
      <c r="B429" t="s">
        <v>5570</v>
      </c>
      <c r="C429" t="s">
        <v>7949</v>
      </c>
      <c r="D429" t="s">
        <v>7950</v>
      </c>
      <c r="E429" t="s">
        <v>8324</v>
      </c>
      <c r="F429" t="s">
        <v>8325</v>
      </c>
      <c r="G429" s="2">
        <v>-0.12989911059274054</v>
      </c>
    </row>
    <row r="430" spans="1:7" x14ac:dyDescent="0.3">
      <c r="A430" t="s">
        <v>5465</v>
      </c>
      <c r="B430" t="s">
        <v>5570</v>
      </c>
      <c r="C430" t="s">
        <v>7949</v>
      </c>
      <c r="D430" t="s">
        <v>7950</v>
      </c>
      <c r="E430" t="s">
        <v>8201</v>
      </c>
      <c r="F430" t="s">
        <v>8202</v>
      </c>
      <c r="G430" s="2">
        <v>-0.44054153515166117</v>
      </c>
    </row>
    <row r="431" spans="1:7" x14ac:dyDescent="0.3">
      <c r="A431" t="s">
        <v>5465</v>
      </c>
      <c r="B431" t="s">
        <v>5570</v>
      </c>
      <c r="C431" t="s">
        <v>7949</v>
      </c>
      <c r="D431" t="s">
        <v>7950</v>
      </c>
      <c r="E431" t="s">
        <v>8201</v>
      </c>
      <c r="F431" t="s">
        <v>8202</v>
      </c>
      <c r="G431" s="2">
        <v>-0.44054153515166117</v>
      </c>
    </row>
    <row r="432" spans="1:7" x14ac:dyDescent="0.3">
      <c r="A432" t="s">
        <v>5465</v>
      </c>
      <c r="B432" t="s">
        <v>5570</v>
      </c>
      <c r="C432" t="s">
        <v>7949</v>
      </c>
      <c r="D432" t="s">
        <v>7950</v>
      </c>
      <c r="E432" t="s">
        <v>8009</v>
      </c>
      <c r="F432" t="s">
        <v>8010</v>
      </c>
      <c r="G432" s="2">
        <v>-1</v>
      </c>
    </row>
    <row r="433" spans="1:7" x14ac:dyDescent="0.3">
      <c r="A433" t="s">
        <v>5465</v>
      </c>
      <c r="B433" t="s">
        <v>5570</v>
      </c>
      <c r="C433" t="s">
        <v>7949</v>
      </c>
      <c r="D433" t="s">
        <v>7950</v>
      </c>
      <c r="E433" t="s">
        <v>8009</v>
      </c>
      <c r="F433" t="s">
        <v>8010</v>
      </c>
      <c r="G433" s="2">
        <v>-1</v>
      </c>
    </row>
    <row r="434" spans="1:7" x14ac:dyDescent="0.3">
      <c r="A434" t="s">
        <v>5465</v>
      </c>
      <c r="B434" t="s">
        <v>5570</v>
      </c>
      <c r="C434" t="s">
        <v>7949</v>
      </c>
      <c r="D434" t="s">
        <v>7950</v>
      </c>
      <c r="E434" t="s">
        <v>8302</v>
      </c>
      <c r="F434" t="s">
        <v>8303</v>
      </c>
      <c r="G434" s="2">
        <v>-0.16284928401326906</v>
      </c>
    </row>
    <row r="435" spans="1:7" x14ac:dyDescent="0.3">
      <c r="A435" t="s">
        <v>5465</v>
      </c>
      <c r="B435" t="s">
        <v>5570</v>
      </c>
      <c r="C435" t="s">
        <v>7949</v>
      </c>
      <c r="D435" t="s">
        <v>7950</v>
      </c>
      <c r="E435" t="s">
        <v>8302</v>
      </c>
      <c r="F435" t="s">
        <v>8303</v>
      </c>
      <c r="G435" s="2">
        <v>-0.16284928401326906</v>
      </c>
    </row>
    <row r="436" spans="1:7" x14ac:dyDescent="0.3">
      <c r="A436" t="s">
        <v>5465</v>
      </c>
      <c r="B436" t="s">
        <v>5570</v>
      </c>
      <c r="C436" t="s">
        <v>7949</v>
      </c>
      <c r="D436" t="s">
        <v>7950</v>
      </c>
      <c r="E436" t="s">
        <v>8290</v>
      </c>
      <c r="F436" t="s">
        <v>8291</v>
      </c>
      <c r="G436" s="2">
        <v>-0.17084143107549557</v>
      </c>
    </row>
    <row r="437" spans="1:7" x14ac:dyDescent="0.3">
      <c r="A437" t="s">
        <v>5465</v>
      </c>
      <c r="B437" t="s">
        <v>5570</v>
      </c>
      <c r="C437" t="s">
        <v>7949</v>
      </c>
      <c r="D437" t="s">
        <v>7950</v>
      </c>
      <c r="E437" t="s">
        <v>8290</v>
      </c>
      <c r="F437" t="s">
        <v>8291</v>
      </c>
      <c r="G437" s="2">
        <v>-0.17084143107549557</v>
      </c>
    </row>
    <row r="438" spans="1:7" x14ac:dyDescent="0.3">
      <c r="A438" t="s">
        <v>5465</v>
      </c>
      <c r="B438" t="s">
        <v>5570</v>
      </c>
      <c r="C438" t="s">
        <v>7949</v>
      </c>
      <c r="D438" t="s">
        <v>7950</v>
      </c>
      <c r="E438" t="s">
        <v>8446</v>
      </c>
      <c r="F438" t="s">
        <v>8447</v>
      </c>
      <c r="G438" s="2">
        <v>9.4858026301559026E-2</v>
      </c>
    </row>
    <row r="439" spans="1:7" x14ac:dyDescent="0.3">
      <c r="A439" t="s">
        <v>5465</v>
      </c>
      <c r="B439" t="s">
        <v>5570</v>
      </c>
      <c r="C439" t="s">
        <v>7949</v>
      </c>
      <c r="D439" t="s">
        <v>7950</v>
      </c>
      <c r="E439" t="s">
        <v>8446</v>
      </c>
      <c r="F439" t="s">
        <v>8447</v>
      </c>
      <c r="G439" s="2">
        <v>9.4858026301559026E-2</v>
      </c>
    </row>
    <row r="440" spans="1:7" x14ac:dyDescent="0.3">
      <c r="A440" t="s">
        <v>5465</v>
      </c>
      <c r="B440" t="s">
        <v>5570</v>
      </c>
      <c r="C440" t="s">
        <v>7949</v>
      </c>
      <c r="D440" t="s">
        <v>7950</v>
      </c>
      <c r="E440" t="s">
        <v>8011</v>
      </c>
      <c r="F440" t="s">
        <v>8012</v>
      </c>
      <c r="G440" s="2">
        <v>-1</v>
      </c>
    </row>
    <row r="441" spans="1:7" x14ac:dyDescent="0.3">
      <c r="A441" t="s">
        <v>5465</v>
      </c>
      <c r="B441" t="s">
        <v>5570</v>
      </c>
      <c r="C441" t="s">
        <v>7949</v>
      </c>
      <c r="D441" t="s">
        <v>7950</v>
      </c>
      <c r="E441" t="s">
        <v>8011</v>
      </c>
      <c r="F441" t="s">
        <v>8012</v>
      </c>
      <c r="G441" s="2">
        <v>-1</v>
      </c>
    </row>
    <row r="442" spans="1:7" x14ac:dyDescent="0.3">
      <c r="A442" t="s">
        <v>5465</v>
      </c>
      <c r="B442" t="s">
        <v>5570</v>
      </c>
      <c r="C442" t="s">
        <v>7949</v>
      </c>
      <c r="D442" t="s">
        <v>7950</v>
      </c>
      <c r="E442" t="s">
        <v>8123</v>
      </c>
      <c r="F442" t="s">
        <v>8124</v>
      </c>
      <c r="G442" s="2">
        <v>-0.85520494082459053</v>
      </c>
    </row>
    <row r="443" spans="1:7" x14ac:dyDescent="0.3">
      <c r="A443" t="s">
        <v>5465</v>
      </c>
      <c r="B443" t="s">
        <v>5570</v>
      </c>
      <c r="C443" t="s">
        <v>7949</v>
      </c>
      <c r="D443" t="s">
        <v>7950</v>
      </c>
      <c r="E443" t="s">
        <v>8123</v>
      </c>
      <c r="F443" t="s">
        <v>8124</v>
      </c>
      <c r="G443" s="2">
        <v>-0.85520494082459053</v>
      </c>
    </row>
    <row r="444" spans="1:7" x14ac:dyDescent="0.3">
      <c r="A444" t="s">
        <v>5465</v>
      </c>
      <c r="B444" t="s">
        <v>5570</v>
      </c>
      <c r="C444" t="s">
        <v>7949</v>
      </c>
      <c r="D444" t="s">
        <v>7950</v>
      </c>
      <c r="E444" t="s">
        <v>8251</v>
      </c>
      <c r="F444" t="s">
        <v>8252</v>
      </c>
      <c r="G444" s="2">
        <v>-0.27869635707293106</v>
      </c>
    </row>
    <row r="445" spans="1:7" x14ac:dyDescent="0.3">
      <c r="A445" t="s">
        <v>5465</v>
      </c>
      <c r="B445" t="s">
        <v>5570</v>
      </c>
      <c r="C445" t="s">
        <v>7949</v>
      </c>
      <c r="D445" t="s">
        <v>7950</v>
      </c>
      <c r="E445" t="s">
        <v>8251</v>
      </c>
      <c r="F445" t="s">
        <v>8252</v>
      </c>
      <c r="G445" s="2">
        <v>-0.27869635707293106</v>
      </c>
    </row>
    <row r="446" spans="1:7" x14ac:dyDescent="0.3">
      <c r="A446" t="s">
        <v>5465</v>
      </c>
      <c r="B446" t="s">
        <v>5570</v>
      </c>
      <c r="C446" t="s">
        <v>7949</v>
      </c>
      <c r="D446" t="s">
        <v>7950</v>
      </c>
      <c r="E446" t="s">
        <v>8269</v>
      </c>
      <c r="F446" t="s">
        <v>8270</v>
      </c>
      <c r="G446" s="2">
        <v>-0.22171039268195375</v>
      </c>
    </row>
    <row r="447" spans="1:7" x14ac:dyDescent="0.3">
      <c r="A447" t="s">
        <v>5465</v>
      </c>
      <c r="B447" t="s">
        <v>5570</v>
      </c>
      <c r="C447" t="s">
        <v>7949</v>
      </c>
      <c r="D447" t="s">
        <v>7950</v>
      </c>
      <c r="E447" t="s">
        <v>8269</v>
      </c>
      <c r="F447" t="s">
        <v>8270</v>
      </c>
      <c r="G447" s="2">
        <v>-0.22171039268195375</v>
      </c>
    </row>
    <row r="448" spans="1:7" x14ac:dyDescent="0.3">
      <c r="A448" t="s">
        <v>5465</v>
      </c>
      <c r="B448" t="s">
        <v>5570</v>
      </c>
      <c r="C448" t="s">
        <v>7949</v>
      </c>
      <c r="D448" t="s">
        <v>7950</v>
      </c>
      <c r="E448" t="s">
        <v>8133</v>
      </c>
      <c r="F448" t="s">
        <v>8134</v>
      </c>
      <c r="G448" s="2">
        <v>-0.79761121653688372</v>
      </c>
    </row>
    <row r="449" spans="1:7" x14ac:dyDescent="0.3">
      <c r="A449" t="s">
        <v>5465</v>
      </c>
      <c r="B449" t="s">
        <v>5570</v>
      </c>
      <c r="C449" t="s">
        <v>7949</v>
      </c>
      <c r="D449" t="s">
        <v>7950</v>
      </c>
      <c r="E449" t="s">
        <v>8133</v>
      </c>
      <c r="F449" t="s">
        <v>8134</v>
      </c>
      <c r="G449" s="2">
        <v>-0.79761121653688372</v>
      </c>
    </row>
    <row r="450" spans="1:7" x14ac:dyDescent="0.3">
      <c r="A450" t="s">
        <v>5465</v>
      </c>
      <c r="B450" t="s">
        <v>5570</v>
      </c>
      <c r="C450" t="s">
        <v>7949</v>
      </c>
      <c r="D450" t="s">
        <v>7950</v>
      </c>
      <c r="E450" t="s">
        <v>8312</v>
      </c>
      <c r="F450" t="s">
        <v>8313</v>
      </c>
      <c r="G450" s="2">
        <v>-0.14996776273372028</v>
      </c>
    </row>
    <row r="451" spans="1:7" x14ac:dyDescent="0.3">
      <c r="A451" t="s">
        <v>5465</v>
      </c>
      <c r="B451" t="s">
        <v>5570</v>
      </c>
      <c r="C451" t="s">
        <v>7949</v>
      </c>
      <c r="D451" t="s">
        <v>7950</v>
      </c>
      <c r="E451" t="s">
        <v>8312</v>
      </c>
      <c r="F451" t="s">
        <v>8313</v>
      </c>
      <c r="G451" s="2">
        <v>-0.14996776273372028</v>
      </c>
    </row>
    <row r="452" spans="1:7" x14ac:dyDescent="0.3">
      <c r="A452" t="s">
        <v>5465</v>
      </c>
      <c r="B452" t="s">
        <v>5570</v>
      </c>
      <c r="C452" t="s">
        <v>7949</v>
      </c>
      <c r="D452" t="s">
        <v>7950</v>
      </c>
      <c r="E452" t="s">
        <v>8281</v>
      </c>
      <c r="F452" t="s">
        <v>8282</v>
      </c>
      <c r="G452" s="2">
        <v>-0.1933278941586048</v>
      </c>
    </row>
    <row r="453" spans="1:7" x14ac:dyDescent="0.3">
      <c r="A453" t="s">
        <v>5465</v>
      </c>
      <c r="B453" t="s">
        <v>5570</v>
      </c>
      <c r="C453" t="s">
        <v>7949</v>
      </c>
      <c r="D453" t="s">
        <v>7950</v>
      </c>
      <c r="E453" t="s">
        <v>8281</v>
      </c>
      <c r="F453" t="s">
        <v>8282</v>
      </c>
      <c r="G453" s="2">
        <v>-0.1933278941586048</v>
      </c>
    </row>
    <row r="454" spans="1:7" x14ac:dyDescent="0.3">
      <c r="A454" t="s">
        <v>5465</v>
      </c>
      <c r="B454" t="s">
        <v>5570</v>
      </c>
      <c r="C454" t="s">
        <v>7949</v>
      </c>
      <c r="D454" t="s">
        <v>7950</v>
      </c>
      <c r="E454" t="s">
        <v>8401</v>
      </c>
      <c r="F454" t="s">
        <v>8402</v>
      </c>
      <c r="G454" s="2">
        <v>-2.3287987087848533E-3</v>
      </c>
    </row>
    <row r="455" spans="1:7" x14ac:dyDescent="0.3">
      <c r="A455" t="s">
        <v>5465</v>
      </c>
      <c r="B455" t="s">
        <v>5570</v>
      </c>
      <c r="C455" t="s">
        <v>7949</v>
      </c>
      <c r="D455" t="s">
        <v>7950</v>
      </c>
      <c r="E455" t="s">
        <v>8401</v>
      </c>
      <c r="F455" t="s">
        <v>8402</v>
      </c>
      <c r="G455" s="2">
        <v>-2.3287987087848533E-3</v>
      </c>
    </row>
    <row r="456" spans="1:7" x14ac:dyDescent="0.3">
      <c r="A456" t="s">
        <v>5465</v>
      </c>
      <c r="B456" t="s">
        <v>5570</v>
      </c>
      <c r="C456" t="s">
        <v>7949</v>
      </c>
      <c r="D456" t="s">
        <v>7950</v>
      </c>
      <c r="E456" t="s">
        <v>8726</v>
      </c>
      <c r="F456" t="s">
        <v>8727</v>
      </c>
      <c r="G456" s="2">
        <v>21.536071905834095</v>
      </c>
    </row>
    <row r="457" spans="1:7" x14ac:dyDescent="0.3">
      <c r="A457" t="s">
        <v>5465</v>
      </c>
      <c r="B457" t="s">
        <v>5570</v>
      </c>
      <c r="C457" t="s">
        <v>7949</v>
      </c>
      <c r="D457" t="s">
        <v>7950</v>
      </c>
      <c r="E457" t="s">
        <v>8726</v>
      </c>
      <c r="F457" t="s">
        <v>8727</v>
      </c>
      <c r="G457" s="2">
        <v>21.536071905834095</v>
      </c>
    </row>
    <row r="458" spans="1:7" x14ac:dyDescent="0.3">
      <c r="A458" t="s">
        <v>5465</v>
      </c>
      <c r="B458" t="s">
        <v>5570</v>
      </c>
      <c r="C458" t="s">
        <v>7949</v>
      </c>
      <c r="D458" t="s">
        <v>7950</v>
      </c>
      <c r="E458" t="s">
        <v>8379</v>
      </c>
      <c r="F458" t="s">
        <v>8380</v>
      </c>
      <c r="G458" s="2">
        <v>-4.0907830191310966E-2</v>
      </c>
    </row>
    <row r="459" spans="1:7" x14ac:dyDescent="0.3">
      <c r="A459" t="s">
        <v>5465</v>
      </c>
      <c r="B459" t="s">
        <v>5570</v>
      </c>
      <c r="C459" t="s">
        <v>7949</v>
      </c>
      <c r="D459" t="s">
        <v>7950</v>
      </c>
      <c r="E459" t="s">
        <v>8379</v>
      </c>
      <c r="F459" t="s">
        <v>8380</v>
      </c>
      <c r="G459" s="2">
        <v>-4.0907830191310966E-2</v>
      </c>
    </row>
    <row r="460" spans="1:7" x14ac:dyDescent="0.3">
      <c r="A460" t="s">
        <v>5465</v>
      </c>
      <c r="B460" t="s">
        <v>5570</v>
      </c>
      <c r="C460" t="s">
        <v>7949</v>
      </c>
      <c r="D460" t="s">
        <v>7950</v>
      </c>
      <c r="E460" t="s">
        <v>8667</v>
      </c>
      <c r="F460" t="s">
        <v>8321</v>
      </c>
      <c r="G460" s="2">
        <v>2.0298491321040397</v>
      </c>
    </row>
    <row r="461" spans="1:7" x14ac:dyDescent="0.3">
      <c r="A461" t="s">
        <v>5465</v>
      </c>
      <c r="B461" t="s">
        <v>5570</v>
      </c>
      <c r="C461" t="s">
        <v>7949</v>
      </c>
      <c r="D461" t="s">
        <v>7950</v>
      </c>
      <c r="E461" t="s">
        <v>8667</v>
      </c>
      <c r="F461" t="s">
        <v>8321</v>
      </c>
      <c r="G461" s="2">
        <v>2.0298491321040397</v>
      </c>
    </row>
    <row r="462" spans="1:7" x14ac:dyDescent="0.3">
      <c r="A462" t="s">
        <v>5465</v>
      </c>
      <c r="B462" t="s">
        <v>5570</v>
      </c>
      <c r="C462" t="s">
        <v>7949</v>
      </c>
      <c r="D462" t="s">
        <v>7950</v>
      </c>
      <c r="E462" t="s">
        <v>8442</v>
      </c>
      <c r="F462" t="s">
        <v>8443</v>
      </c>
      <c r="G462" s="2">
        <v>8.9114602531228049E-2</v>
      </c>
    </row>
    <row r="463" spans="1:7" x14ac:dyDescent="0.3">
      <c r="A463" t="s">
        <v>5465</v>
      </c>
      <c r="B463" t="s">
        <v>5570</v>
      </c>
      <c r="C463" t="s">
        <v>7949</v>
      </c>
      <c r="D463" t="s">
        <v>7950</v>
      </c>
      <c r="E463" t="s">
        <v>8442</v>
      </c>
      <c r="F463" t="s">
        <v>8443</v>
      </c>
      <c r="G463" s="2">
        <v>8.9114602531228049E-2</v>
      </c>
    </row>
    <row r="464" spans="1:7" x14ac:dyDescent="0.3">
      <c r="A464" t="s">
        <v>5465</v>
      </c>
      <c r="B464" t="s">
        <v>5570</v>
      </c>
      <c r="C464" t="s">
        <v>7949</v>
      </c>
      <c r="D464" t="s">
        <v>7950</v>
      </c>
      <c r="E464" t="s">
        <v>8320</v>
      </c>
      <c r="F464" t="s">
        <v>8321</v>
      </c>
      <c r="G464" s="2">
        <v>-0.14064356841371994</v>
      </c>
    </row>
    <row r="465" spans="1:7" x14ac:dyDescent="0.3">
      <c r="A465" t="s">
        <v>5465</v>
      </c>
      <c r="B465" t="s">
        <v>5570</v>
      </c>
      <c r="C465" t="s">
        <v>7949</v>
      </c>
      <c r="D465" t="s">
        <v>7950</v>
      </c>
      <c r="E465" t="s">
        <v>8320</v>
      </c>
      <c r="F465" t="s">
        <v>8321</v>
      </c>
      <c r="G465" s="2">
        <v>-0.14064356841371994</v>
      </c>
    </row>
    <row r="466" spans="1:7" x14ac:dyDescent="0.3">
      <c r="A466" t="s">
        <v>5465</v>
      </c>
      <c r="B466" t="s">
        <v>5570</v>
      </c>
      <c r="C466" t="s">
        <v>7949</v>
      </c>
      <c r="D466" t="s">
        <v>7950</v>
      </c>
      <c r="E466" t="s">
        <v>8363</v>
      </c>
      <c r="F466" t="s">
        <v>8364</v>
      </c>
      <c r="G466" s="2">
        <v>-6.9081045393667689E-2</v>
      </c>
    </row>
    <row r="467" spans="1:7" x14ac:dyDescent="0.3">
      <c r="A467" t="s">
        <v>5465</v>
      </c>
      <c r="B467" t="s">
        <v>5570</v>
      </c>
      <c r="C467" t="s">
        <v>7949</v>
      </c>
      <c r="D467" t="s">
        <v>7950</v>
      </c>
      <c r="E467" t="s">
        <v>8363</v>
      </c>
      <c r="F467" t="s">
        <v>8364</v>
      </c>
      <c r="G467" s="2">
        <v>-6.9081045393667689E-2</v>
      </c>
    </row>
    <row r="468" spans="1:7" x14ac:dyDescent="0.3">
      <c r="A468" t="s">
        <v>5465</v>
      </c>
      <c r="B468" t="s">
        <v>5570</v>
      </c>
      <c r="C468" t="s">
        <v>7949</v>
      </c>
      <c r="D468" t="s">
        <v>7950</v>
      </c>
      <c r="E468" t="s">
        <v>8675</v>
      </c>
      <c r="F468" t="s">
        <v>8676</v>
      </c>
      <c r="G468" s="2">
        <v>2.6165329352491149</v>
      </c>
    </row>
    <row r="469" spans="1:7" x14ac:dyDescent="0.3">
      <c r="A469" t="s">
        <v>5465</v>
      </c>
      <c r="B469" t="s">
        <v>5570</v>
      </c>
      <c r="C469" t="s">
        <v>7949</v>
      </c>
      <c r="D469" t="s">
        <v>7950</v>
      </c>
      <c r="E469" t="s">
        <v>8675</v>
      </c>
      <c r="F469" t="s">
        <v>8676</v>
      </c>
      <c r="G469" s="2">
        <v>2.6165329352491149</v>
      </c>
    </row>
    <row r="470" spans="1:7" x14ac:dyDescent="0.3">
      <c r="A470" t="s">
        <v>5465</v>
      </c>
      <c r="B470" t="s">
        <v>5570</v>
      </c>
      <c r="C470" t="s">
        <v>7949</v>
      </c>
      <c r="D470" t="s">
        <v>7950</v>
      </c>
      <c r="E470" t="s">
        <v>8472</v>
      </c>
      <c r="F470" t="s">
        <v>8473</v>
      </c>
      <c r="G470" s="2">
        <v>0.13352781019058582</v>
      </c>
    </row>
    <row r="471" spans="1:7" x14ac:dyDescent="0.3">
      <c r="A471" t="s">
        <v>5465</v>
      </c>
      <c r="B471" t="s">
        <v>5570</v>
      </c>
      <c r="C471" t="s">
        <v>7949</v>
      </c>
      <c r="D471" t="s">
        <v>7950</v>
      </c>
      <c r="E471" t="s">
        <v>8472</v>
      </c>
      <c r="F471" t="s">
        <v>8473</v>
      </c>
      <c r="G471" s="2">
        <v>0.13352781019058582</v>
      </c>
    </row>
    <row r="472" spans="1:7" x14ac:dyDescent="0.3">
      <c r="A472" t="s">
        <v>5465</v>
      </c>
      <c r="B472" t="s">
        <v>5570</v>
      </c>
      <c r="C472" t="s">
        <v>7949</v>
      </c>
      <c r="D472" t="s">
        <v>7950</v>
      </c>
      <c r="E472" t="s">
        <v>8627</v>
      </c>
      <c r="F472" t="s">
        <v>8628</v>
      </c>
      <c r="G472" s="2">
        <v>1.0506298342541442</v>
      </c>
    </row>
    <row r="473" spans="1:7" x14ac:dyDescent="0.3">
      <c r="A473" t="s">
        <v>5465</v>
      </c>
      <c r="B473" t="s">
        <v>5570</v>
      </c>
      <c r="C473" t="s">
        <v>7949</v>
      </c>
      <c r="D473" t="s">
        <v>7950</v>
      </c>
      <c r="E473" t="s">
        <v>8627</v>
      </c>
      <c r="F473" t="s">
        <v>8628</v>
      </c>
      <c r="G473" s="2">
        <v>1.0506298342541442</v>
      </c>
    </row>
    <row r="474" spans="1:7" x14ac:dyDescent="0.3">
      <c r="A474" t="s">
        <v>5465</v>
      </c>
      <c r="B474" t="s">
        <v>5570</v>
      </c>
      <c r="C474" t="s">
        <v>7949</v>
      </c>
      <c r="D474" t="s">
        <v>7950</v>
      </c>
      <c r="E474" t="s">
        <v>8438</v>
      </c>
      <c r="F474" t="s">
        <v>8439</v>
      </c>
      <c r="G474" s="2">
        <v>7.8734875525007089E-2</v>
      </c>
    </row>
    <row r="475" spans="1:7" x14ac:dyDescent="0.3">
      <c r="A475" t="s">
        <v>5465</v>
      </c>
      <c r="B475" t="s">
        <v>5570</v>
      </c>
      <c r="C475" t="s">
        <v>7949</v>
      </c>
      <c r="D475" t="s">
        <v>7950</v>
      </c>
      <c r="E475" t="s">
        <v>8438</v>
      </c>
      <c r="F475" t="s">
        <v>8439</v>
      </c>
      <c r="G475" s="2">
        <v>7.8734875525007089E-2</v>
      </c>
    </row>
    <row r="476" spans="1:7" x14ac:dyDescent="0.3">
      <c r="A476" t="s">
        <v>5465</v>
      </c>
      <c r="B476" t="s">
        <v>5570</v>
      </c>
      <c r="C476" t="s">
        <v>7949</v>
      </c>
      <c r="D476" t="s">
        <v>7950</v>
      </c>
      <c r="E476" t="s">
        <v>8672</v>
      </c>
      <c r="F476" t="s">
        <v>8628</v>
      </c>
      <c r="G476" s="2">
        <v>2.4451359465753817</v>
      </c>
    </row>
    <row r="477" spans="1:7" x14ac:dyDescent="0.3">
      <c r="A477" t="s">
        <v>5465</v>
      </c>
      <c r="B477" t="s">
        <v>5570</v>
      </c>
      <c r="C477" t="s">
        <v>7949</v>
      </c>
      <c r="D477" t="s">
        <v>7950</v>
      </c>
      <c r="E477" t="s">
        <v>8672</v>
      </c>
      <c r="F477" t="s">
        <v>8628</v>
      </c>
      <c r="G477" s="2">
        <v>2.4451359465753817</v>
      </c>
    </row>
    <row r="478" spans="1:7" x14ac:dyDescent="0.3">
      <c r="A478" t="s">
        <v>5465</v>
      </c>
      <c r="B478" t="s">
        <v>5570</v>
      </c>
      <c r="C478" t="s">
        <v>7949</v>
      </c>
      <c r="D478" t="s">
        <v>7950</v>
      </c>
      <c r="E478" t="s">
        <v>8482</v>
      </c>
      <c r="F478" t="s">
        <v>8483</v>
      </c>
      <c r="G478" s="2">
        <v>0.16139663892967857</v>
      </c>
    </row>
    <row r="479" spans="1:7" x14ac:dyDescent="0.3">
      <c r="A479" t="s">
        <v>5465</v>
      </c>
      <c r="B479" t="s">
        <v>5570</v>
      </c>
      <c r="C479" t="s">
        <v>7949</v>
      </c>
      <c r="D479" t="s">
        <v>7950</v>
      </c>
      <c r="E479" t="s">
        <v>8482</v>
      </c>
      <c r="F479" t="s">
        <v>8483</v>
      </c>
      <c r="G479" s="2">
        <v>0.16139663892967857</v>
      </c>
    </row>
    <row r="480" spans="1:7" x14ac:dyDescent="0.3">
      <c r="A480" t="s">
        <v>5465</v>
      </c>
      <c r="B480" t="s">
        <v>5570</v>
      </c>
      <c r="C480" t="s">
        <v>7949</v>
      </c>
      <c r="D480" t="s">
        <v>7950</v>
      </c>
      <c r="E480" t="s">
        <v>8013</v>
      </c>
      <c r="F480" t="s">
        <v>8014</v>
      </c>
      <c r="G480" s="2">
        <v>-1</v>
      </c>
    </row>
    <row r="481" spans="1:7" x14ac:dyDescent="0.3">
      <c r="A481" t="s">
        <v>5465</v>
      </c>
      <c r="B481" t="s">
        <v>5570</v>
      </c>
      <c r="C481" t="s">
        <v>7949</v>
      </c>
      <c r="D481" t="s">
        <v>7950</v>
      </c>
      <c r="E481" t="s">
        <v>8013</v>
      </c>
      <c r="F481" t="s">
        <v>8014</v>
      </c>
      <c r="G481" s="2">
        <v>-1</v>
      </c>
    </row>
    <row r="482" spans="1:7" x14ac:dyDescent="0.3">
      <c r="A482" t="s">
        <v>5465</v>
      </c>
      <c r="B482" t="s">
        <v>5570</v>
      </c>
      <c r="C482" t="s">
        <v>7949</v>
      </c>
      <c r="D482" t="s">
        <v>7950</v>
      </c>
      <c r="E482" t="s">
        <v>8015</v>
      </c>
      <c r="F482" t="s">
        <v>8016</v>
      </c>
      <c r="G482" s="2">
        <v>-1</v>
      </c>
    </row>
    <row r="483" spans="1:7" x14ac:dyDescent="0.3">
      <c r="A483" t="s">
        <v>5465</v>
      </c>
      <c r="B483" t="s">
        <v>5570</v>
      </c>
      <c r="C483" t="s">
        <v>7949</v>
      </c>
      <c r="D483" t="s">
        <v>7950</v>
      </c>
      <c r="E483" t="s">
        <v>8015</v>
      </c>
      <c r="F483" t="s">
        <v>8016</v>
      </c>
      <c r="G483" s="2">
        <v>-1</v>
      </c>
    </row>
    <row r="484" spans="1:7" x14ac:dyDescent="0.3">
      <c r="A484" t="s">
        <v>5465</v>
      </c>
      <c r="B484" t="s">
        <v>5570</v>
      </c>
      <c r="C484" t="s">
        <v>7949</v>
      </c>
      <c r="D484" t="s">
        <v>7950</v>
      </c>
      <c r="E484" t="s">
        <v>8573</v>
      </c>
      <c r="F484" t="s">
        <v>8574</v>
      </c>
      <c r="G484" s="2">
        <v>0.55219883915536105</v>
      </c>
    </row>
    <row r="485" spans="1:7" x14ac:dyDescent="0.3">
      <c r="A485" t="s">
        <v>5465</v>
      </c>
      <c r="B485" t="s">
        <v>5570</v>
      </c>
      <c r="C485" t="s">
        <v>7949</v>
      </c>
      <c r="D485" t="s">
        <v>7950</v>
      </c>
      <c r="E485" t="s">
        <v>8573</v>
      </c>
      <c r="F485" t="s">
        <v>8574</v>
      </c>
      <c r="G485" s="2">
        <v>0.55219883915536105</v>
      </c>
    </row>
    <row r="486" spans="1:7" x14ac:dyDescent="0.3">
      <c r="A486" t="s">
        <v>5465</v>
      </c>
      <c r="B486" t="s">
        <v>5570</v>
      </c>
      <c r="C486" t="s">
        <v>7949</v>
      </c>
      <c r="D486" t="s">
        <v>7950</v>
      </c>
      <c r="E486" t="s">
        <v>8518</v>
      </c>
      <c r="F486" t="s">
        <v>8519</v>
      </c>
      <c r="G486" s="2">
        <v>0.28969429658376394</v>
      </c>
    </row>
    <row r="487" spans="1:7" x14ac:dyDescent="0.3">
      <c r="A487" t="s">
        <v>5465</v>
      </c>
      <c r="B487" t="s">
        <v>5570</v>
      </c>
      <c r="C487" t="s">
        <v>7949</v>
      </c>
      <c r="D487" t="s">
        <v>7950</v>
      </c>
      <c r="E487" t="s">
        <v>8518</v>
      </c>
      <c r="F487" t="s">
        <v>8519</v>
      </c>
      <c r="G487" s="2">
        <v>0.28969429658376394</v>
      </c>
    </row>
    <row r="488" spans="1:7" x14ac:dyDescent="0.3">
      <c r="A488" t="s">
        <v>5465</v>
      </c>
      <c r="B488" t="s">
        <v>5570</v>
      </c>
      <c r="C488" t="s">
        <v>7949</v>
      </c>
      <c r="D488" t="s">
        <v>7950</v>
      </c>
      <c r="E488" t="s">
        <v>8017</v>
      </c>
      <c r="F488" t="s">
        <v>8018</v>
      </c>
      <c r="G488" s="2">
        <v>-1</v>
      </c>
    </row>
    <row r="489" spans="1:7" x14ac:dyDescent="0.3">
      <c r="A489" t="s">
        <v>5465</v>
      </c>
      <c r="B489" t="s">
        <v>5570</v>
      </c>
      <c r="C489" t="s">
        <v>7949</v>
      </c>
      <c r="D489" t="s">
        <v>7950</v>
      </c>
      <c r="E489" t="s">
        <v>8017</v>
      </c>
      <c r="F489" t="s">
        <v>8018</v>
      </c>
      <c r="G489" s="2">
        <v>-1</v>
      </c>
    </row>
    <row r="490" spans="1:7" x14ac:dyDescent="0.3">
      <c r="A490" t="s">
        <v>5465</v>
      </c>
      <c r="B490" t="s">
        <v>5570</v>
      </c>
      <c r="C490" t="s">
        <v>7949</v>
      </c>
      <c r="D490" t="s">
        <v>7950</v>
      </c>
      <c r="E490" t="s">
        <v>8542</v>
      </c>
      <c r="F490" t="s">
        <v>8543</v>
      </c>
      <c r="G490" s="2">
        <v>0.37129409760304932</v>
      </c>
    </row>
    <row r="491" spans="1:7" x14ac:dyDescent="0.3">
      <c r="A491" t="s">
        <v>5465</v>
      </c>
      <c r="B491" t="s">
        <v>5570</v>
      </c>
      <c r="C491" t="s">
        <v>7949</v>
      </c>
      <c r="D491" t="s">
        <v>7950</v>
      </c>
      <c r="E491" t="s">
        <v>8542</v>
      </c>
      <c r="F491" t="s">
        <v>8543</v>
      </c>
      <c r="G491" s="2">
        <v>0.37129409760304932</v>
      </c>
    </row>
    <row r="492" spans="1:7" x14ac:dyDescent="0.3">
      <c r="A492" t="s">
        <v>5465</v>
      </c>
      <c r="B492" t="s">
        <v>5570</v>
      </c>
      <c r="C492" t="s">
        <v>7949</v>
      </c>
      <c r="D492" t="s">
        <v>7950</v>
      </c>
      <c r="E492" t="s">
        <v>8275</v>
      </c>
      <c r="F492" t="s">
        <v>8276</v>
      </c>
      <c r="G492" s="2">
        <v>-0.21112910674231219</v>
      </c>
    </row>
    <row r="493" spans="1:7" x14ac:dyDescent="0.3">
      <c r="A493" t="s">
        <v>5465</v>
      </c>
      <c r="B493" t="s">
        <v>5570</v>
      </c>
      <c r="C493" t="s">
        <v>7949</v>
      </c>
      <c r="D493" t="s">
        <v>7950</v>
      </c>
      <c r="E493" t="s">
        <v>8275</v>
      </c>
      <c r="F493" t="s">
        <v>8276</v>
      </c>
      <c r="G493" s="2">
        <v>-0.21112910674231219</v>
      </c>
    </row>
    <row r="494" spans="1:7" x14ac:dyDescent="0.3">
      <c r="A494" t="s">
        <v>5465</v>
      </c>
      <c r="B494" t="s">
        <v>5570</v>
      </c>
      <c r="C494" t="s">
        <v>7949</v>
      </c>
      <c r="D494" t="s">
        <v>7950</v>
      </c>
      <c r="E494" t="s">
        <v>8403</v>
      </c>
      <c r="F494" t="s">
        <v>8404</v>
      </c>
      <c r="G494" s="2">
        <v>-6.2995399257319382E-4</v>
      </c>
    </row>
    <row r="495" spans="1:7" x14ac:dyDescent="0.3">
      <c r="A495" t="s">
        <v>5465</v>
      </c>
      <c r="B495" t="s">
        <v>5570</v>
      </c>
      <c r="C495" t="s">
        <v>7949</v>
      </c>
      <c r="D495" t="s">
        <v>7950</v>
      </c>
      <c r="E495" t="s">
        <v>8403</v>
      </c>
      <c r="F495" t="s">
        <v>8404</v>
      </c>
      <c r="G495" s="2">
        <v>-6.2995399257319382E-4</v>
      </c>
    </row>
    <row r="496" spans="1:7" x14ac:dyDescent="0.3">
      <c r="A496" t="s">
        <v>5465</v>
      </c>
      <c r="B496" t="s">
        <v>5570</v>
      </c>
      <c r="C496" t="s">
        <v>7949</v>
      </c>
      <c r="D496" t="s">
        <v>7950</v>
      </c>
      <c r="E496" t="s">
        <v>8347</v>
      </c>
      <c r="F496" t="s">
        <v>8348</v>
      </c>
      <c r="G496" s="2">
        <v>-9.6062069208945194E-2</v>
      </c>
    </row>
    <row r="497" spans="1:7" x14ac:dyDescent="0.3">
      <c r="A497" t="s">
        <v>5465</v>
      </c>
      <c r="B497" t="s">
        <v>5570</v>
      </c>
      <c r="C497" t="s">
        <v>7949</v>
      </c>
      <c r="D497" t="s">
        <v>7950</v>
      </c>
      <c r="E497" t="s">
        <v>8347</v>
      </c>
      <c r="F497" t="s">
        <v>8348</v>
      </c>
      <c r="G497" s="2">
        <v>-9.6062069208945194E-2</v>
      </c>
    </row>
    <row r="498" spans="1:7" x14ac:dyDescent="0.3">
      <c r="A498" t="s">
        <v>5465</v>
      </c>
      <c r="B498" t="s">
        <v>5570</v>
      </c>
      <c r="C498" t="s">
        <v>7949</v>
      </c>
      <c r="D498" t="s">
        <v>7950</v>
      </c>
      <c r="E498" t="s">
        <v>8019</v>
      </c>
      <c r="F498" t="s">
        <v>8020</v>
      </c>
      <c r="G498" s="2">
        <v>-1</v>
      </c>
    </row>
    <row r="499" spans="1:7" x14ac:dyDescent="0.3">
      <c r="A499" t="s">
        <v>5465</v>
      </c>
      <c r="B499" t="s">
        <v>5570</v>
      </c>
      <c r="C499" t="s">
        <v>7949</v>
      </c>
      <c r="D499" t="s">
        <v>7950</v>
      </c>
      <c r="E499" t="s">
        <v>8019</v>
      </c>
      <c r="F499" t="s">
        <v>8020</v>
      </c>
      <c r="G499" s="2">
        <v>-1</v>
      </c>
    </row>
    <row r="500" spans="1:7" x14ac:dyDescent="0.3">
      <c r="A500" t="s">
        <v>5465</v>
      </c>
      <c r="B500" t="s">
        <v>5570</v>
      </c>
      <c r="C500" t="s">
        <v>7949</v>
      </c>
      <c r="D500" t="s">
        <v>7950</v>
      </c>
      <c r="E500" t="s">
        <v>8397</v>
      </c>
      <c r="F500" t="s">
        <v>8398</v>
      </c>
      <c r="G500" s="2">
        <v>-1.9631976325074324E-2</v>
      </c>
    </row>
    <row r="501" spans="1:7" x14ac:dyDescent="0.3">
      <c r="A501" t="s">
        <v>5465</v>
      </c>
      <c r="B501" t="s">
        <v>5570</v>
      </c>
      <c r="C501" t="s">
        <v>7949</v>
      </c>
      <c r="D501" t="s">
        <v>7950</v>
      </c>
      <c r="E501" t="s">
        <v>8397</v>
      </c>
      <c r="F501" t="s">
        <v>8398</v>
      </c>
      <c r="G501" s="2">
        <v>-1.9631976325074324E-2</v>
      </c>
    </row>
    <row r="502" spans="1:7" x14ac:dyDescent="0.3">
      <c r="A502" t="s">
        <v>5465</v>
      </c>
      <c r="B502" t="s">
        <v>5570</v>
      </c>
      <c r="C502" t="s">
        <v>7949</v>
      </c>
      <c r="D502" t="s">
        <v>7950</v>
      </c>
      <c r="E502" t="s">
        <v>8225</v>
      </c>
      <c r="F502" t="s">
        <v>8226</v>
      </c>
      <c r="G502" s="2">
        <v>-0.35316699439145666</v>
      </c>
    </row>
    <row r="503" spans="1:7" x14ac:dyDescent="0.3">
      <c r="A503" t="s">
        <v>5465</v>
      </c>
      <c r="B503" t="s">
        <v>5570</v>
      </c>
      <c r="C503" t="s">
        <v>7949</v>
      </c>
      <c r="D503" t="s">
        <v>7950</v>
      </c>
      <c r="E503" t="s">
        <v>8225</v>
      </c>
      <c r="F503" t="s">
        <v>8226</v>
      </c>
      <c r="G503" s="2">
        <v>-0.35316699439145666</v>
      </c>
    </row>
    <row r="504" spans="1:7" x14ac:dyDescent="0.3">
      <c r="A504" t="s">
        <v>5465</v>
      </c>
      <c r="B504" t="s">
        <v>5570</v>
      </c>
      <c r="C504" t="s">
        <v>7949</v>
      </c>
      <c r="D504" t="s">
        <v>7950</v>
      </c>
      <c r="E504" t="s">
        <v>8532</v>
      </c>
      <c r="F504" t="s">
        <v>8533</v>
      </c>
      <c r="G504" s="2">
        <v>0.3277728757619629</v>
      </c>
    </row>
    <row r="505" spans="1:7" x14ac:dyDescent="0.3">
      <c r="A505" t="s">
        <v>5465</v>
      </c>
      <c r="B505" t="s">
        <v>5570</v>
      </c>
      <c r="C505" t="s">
        <v>7949</v>
      </c>
      <c r="D505" t="s">
        <v>7950</v>
      </c>
      <c r="E505" t="s">
        <v>8532</v>
      </c>
      <c r="F505" t="s">
        <v>8533</v>
      </c>
      <c r="G505" s="2">
        <v>0.3277728757619629</v>
      </c>
    </row>
    <row r="506" spans="1:7" x14ac:dyDescent="0.3">
      <c r="A506" t="s">
        <v>5465</v>
      </c>
      <c r="B506" t="s">
        <v>5570</v>
      </c>
      <c r="C506" t="s">
        <v>7949</v>
      </c>
      <c r="D506" t="s">
        <v>7950</v>
      </c>
      <c r="E506" t="s">
        <v>8185</v>
      </c>
      <c r="F506" t="s">
        <v>8186</v>
      </c>
      <c r="G506" s="2">
        <v>-0.48557939983723014</v>
      </c>
    </row>
    <row r="507" spans="1:7" x14ac:dyDescent="0.3">
      <c r="A507" t="s">
        <v>5465</v>
      </c>
      <c r="B507" t="s">
        <v>5570</v>
      </c>
      <c r="C507" t="s">
        <v>7949</v>
      </c>
      <c r="D507" t="s">
        <v>7950</v>
      </c>
      <c r="E507" t="s">
        <v>8185</v>
      </c>
      <c r="F507" t="s">
        <v>8186</v>
      </c>
      <c r="G507" s="2">
        <v>-0.48557939983723014</v>
      </c>
    </row>
    <row r="508" spans="1:7" x14ac:dyDescent="0.3">
      <c r="A508" t="s">
        <v>5465</v>
      </c>
      <c r="B508" t="s">
        <v>5570</v>
      </c>
      <c r="C508" t="s">
        <v>7949</v>
      </c>
      <c r="D508" t="s">
        <v>7950</v>
      </c>
      <c r="E508" t="s">
        <v>8211</v>
      </c>
      <c r="F508" t="s">
        <v>8212</v>
      </c>
      <c r="G508" s="2">
        <v>-0.41511059899026015</v>
      </c>
    </row>
    <row r="509" spans="1:7" x14ac:dyDescent="0.3">
      <c r="A509" t="s">
        <v>5465</v>
      </c>
      <c r="B509" t="s">
        <v>5570</v>
      </c>
      <c r="C509" t="s">
        <v>7949</v>
      </c>
      <c r="D509" t="s">
        <v>7950</v>
      </c>
      <c r="E509" t="s">
        <v>8211</v>
      </c>
      <c r="F509" t="s">
        <v>8212</v>
      </c>
      <c r="G509" s="2">
        <v>-0.41511059899026015</v>
      </c>
    </row>
    <row r="510" spans="1:7" x14ac:dyDescent="0.3">
      <c r="A510" t="s">
        <v>5465</v>
      </c>
      <c r="B510" t="s">
        <v>5570</v>
      </c>
      <c r="C510" t="s">
        <v>7949</v>
      </c>
      <c r="D510" t="s">
        <v>7950</v>
      </c>
      <c r="E510" t="s">
        <v>8310</v>
      </c>
      <c r="F510" t="s">
        <v>8311</v>
      </c>
      <c r="G510" s="2">
        <v>-0.15004767721589954</v>
      </c>
    </row>
    <row r="511" spans="1:7" x14ac:dyDescent="0.3">
      <c r="A511" t="s">
        <v>5465</v>
      </c>
      <c r="B511" t="s">
        <v>5570</v>
      </c>
      <c r="C511" t="s">
        <v>7949</v>
      </c>
      <c r="D511" t="s">
        <v>7950</v>
      </c>
      <c r="E511" t="s">
        <v>8310</v>
      </c>
      <c r="F511" t="s">
        <v>8311</v>
      </c>
      <c r="G511" s="2">
        <v>-0.15004767721589954</v>
      </c>
    </row>
    <row r="512" spans="1:7" x14ac:dyDescent="0.3">
      <c r="A512" t="s">
        <v>5465</v>
      </c>
      <c r="B512" t="s">
        <v>5570</v>
      </c>
      <c r="C512" t="s">
        <v>7949</v>
      </c>
      <c r="D512" t="s">
        <v>7950</v>
      </c>
      <c r="E512" t="s">
        <v>8645</v>
      </c>
      <c r="F512" t="s">
        <v>8646</v>
      </c>
      <c r="G512" s="2">
        <v>1.3282069442336555</v>
      </c>
    </row>
    <row r="513" spans="1:7" x14ac:dyDescent="0.3">
      <c r="A513" t="s">
        <v>5465</v>
      </c>
      <c r="B513" t="s">
        <v>5570</v>
      </c>
      <c r="C513" t="s">
        <v>7949</v>
      </c>
      <c r="D513" t="s">
        <v>7950</v>
      </c>
      <c r="E513" t="s">
        <v>8645</v>
      </c>
      <c r="F513" t="s">
        <v>8646</v>
      </c>
      <c r="G513" s="2">
        <v>1.3282069442336555</v>
      </c>
    </row>
    <row r="514" spans="1:7" x14ac:dyDescent="0.3">
      <c r="A514" t="s">
        <v>5465</v>
      </c>
      <c r="B514" t="s">
        <v>5570</v>
      </c>
      <c r="C514" t="s">
        <v>7949</v>
      </c>
      <c r="D514" t="s">
        <v>7950</v>
      </c>
      <c r="E514" t="s">
        <v>8265</v>
      </c>
      <c r="F514" t="s">
        <v>8266</v>
      </c>
      <c r="G514" s="2">
        <v>-0.2348180867923253</v>
      </c>
    </row>
    <row r="515" spans="1:7" x14ac:dyDescent="0.3">
      <c r="A515" t="s">
        <v>5465</v>
      </c>
      <c r="B515" t="s">
        <v>5570</v>
      </c>
      <c r="C515" t="s">
        <v>7949</v>
      </c>
      <c r="D515" t="s">
        <v>7950</v>
      </c>
      <c r="E515" t="s">
        <v>8265</v>
      </c>
      <c r="F515" t="s">
        <v>8266</v>
      </c>
      <c r="G515" s="2">
        <v>-0.2348180867923253</v>
      </c>
    </row>
    <row r="516" spans="1:7" x14ac:dyDescent="0.3">
      <c r="A516" t="s">
        <v>5465</v>
      </c>
      <c r="B516" t="s">
        <v>5570</v>
      </c>
      <c r="C516" t="s">
        <v>7949</v>
      </c>
      <c r="D516" t="s">
        <v>7950</v>
      </c>
      <c r="E516" t="s">
        <v>8490</v>
      </c>
      <c r="F516" t="s">
        <v>8491</v>
      </c>
      <c r="G516" s="2">
        <v>0.16702646437667962</v>
      </c>
    </row>
    <row r="517" spans="1:7" x14ac:dyDescent="0.3">
      <c r="A517" t="s">
        <v>5465</v>
      </c>
      <c r="B517" t="s">
        <v>5570</v>
      </c>
      <c r="C517" t="s">
        <v>7949</v>
      </c>
      <c r="D517" t="s">
        <v>7950</v>
      </c>
      <c r="E517" t="s">
        <v>8490</v>
      </c>
      <c r="F517" t="s">
        <v>8491</v>
      </c>
      <c r="G517" s="2">
        <v>0.16702646437667962</v>
      </c>
    </row>
    <row r="518" spans="1:7" x14ac:dyDescent="0.3">
      <c r="A518" t="s">
        <v>5465</v>
      </c>
      <c r="B518" t="s">
        <v>5570</v>
      </c>
      <c r="C518" t="s">
        <v>7949</v>
      </c>
      <c r="D518" t="s">
        <v>7950</v>
      </c>
      <c r="E518" t="s">
        <v>8249</v>
      </c>
      <c r="F518" t="s">
        <v>8250</v>
      </c>
      <c r="G518" s="2">
        <v>-0.29664632575880151</v>
      </c>
    </row>
    <row r="519" spans="1:7" x14ac:dyDescent="0.3">
      <c r="A519" t="s">
        <v>5465</v>
      </c>
      <c r="B519" t="s">
        <v>5570</v>
      </c>
      <c r="C519" t="s">
        <v>7949</v>
      </c>
      <c r="D519" t="s">
        <v>7950</v>
      </c>
      <c r="E519" t="s">
        <v>8249</v>
      </c>
      <c r="F519" t="s">
        <v>8250</v>
      </c>
      <c r="G519" s="2">
        <v>-0.29664632575880151</v>
      </c>
    </row>
    <row r="520" spans="1:7" x14ac:dyDescent="0.3">
      <c r="A520" t="s">
        <v>5465</v>
      </c>
      <c r="B520" t="s">
        <v>5570</v>
      </c>
      <c r="C520" t="s">
        <v>7949</v>
      </c>
      <c r="D520" t="s">
        <v>7950</v>
      </c>
      <c r="E520" t="s">
        <v>8342</v>
      </c>
      <c r="F520" t="s">
        <v>8343</v>
      </c>
      <c r="G520" s="2">
        <v>-0.10544850069959799</v>
      </c>
    </row>
    <row r="521" spans="1:7" x14ac:dyDescent="0.3">
      <c r="A521" t="s">
        <v>5465</v>
      </c>
      <c r="B521" t="s">
        <v>5570</v>
      </c>
      <c r="C521" t="s">
        <v>7949</v>
      </c>
      <c r="D521" t="s">
        <v>7950</v>
      </c>
      <c r="E521" t="s">
        <v>8342</v>
      </c>
      <c r="F521" t="s">
        <v>8343</v>
      </c>
      <c r="G521" s="2">
        <v>-0.10544850069959799</v>
      </c>
    </row>
    <row r="522" spans="1:7" x14ac:dyDescent="0.3">
      <c r="A522" t="s">
        <v>5465</v>
      </c>
      <c r="B522" t="s">
        <v>5570</v>
      </c>
      <c r="C522" t="s">
        <v>7949</v>
      </c>
      <c r="D522" t="s">
        <v>7950</v>
      </c>
      <c r="E522" t="s">
        <v>8428</v>
      </c>
      <c r="F522" t="s">
        <v>8429</v>
      </c>
      <c r="G522" s="2">
        <v>4.674335461759823E-2</v>
      </c>
    </row>
    <row r="523" spans="1:7" x14ac:dyDescent="0.3">
      <c r="A523" t="s">
        <v>5465</v>
      </c>
      <c r="B523" t="s">
        <v>5570</v>
      </c>
      <c r="C523" t="s">
        <v>7949</v>
      </c>
      <c r="D523" t="s">
        <v>7950</v>
      </c>
      <c r="E523" t="s">
        <v>8428</v>
      </c>
      <c r="F523" t="s">
        <v>8429</v>
      </c>
      <c r="G523" s="2">
        <v>4.674335461759823E-2</v>
      </c>
    </row>
    <row r="524" spans="1:7" x14ac:dyDescent="0.3">
      <c r="A524" t="s">
        <v>5465</v>
      </c>
      <c r="B524" t="s">
        <v>5570</v>
      </c>
      <c r="C524" t="s">
        <v>7949</v>
      </c>
      <c r="D524" t="s">
        <v>7950</v>
      </c>
      <c r="E524" t="s">
        <v>8187</v>
      </c>
      <c r="F524" t="s">
        <v>8188</v>
      </c>
      <c r="G524" s="2">
        <v>-0.48455406478617147</v>
      </c>
    </row>
    <row r="525" spans="1:7" x14ac:dyDescent="0.3">
      <c r="A525" t="s">
        <v>5465</v>
      </c>
      <c r="B525" t="s">
        <v>5570</v>
      </c>
      <c r="C525" t="s">
        <v>7949</v>
      </c>
      <c r="D525" t="s">
        <v>7950</v>
      </c>
      <c r="E525" t="s">
        <v>8187</v>
      </c>
      <c r="F525" t="s">
        <v>8188</v>
      </c>
      <c r="G525" s="2">
        <v>-0.48455406478617147</v>
      </c>
    </row>
    <row r="526" spans="1:7" x14ac:dyDescent="0.3">
      <c r="A526" t="s">
        <v>5465</v>
      </c>
      <c r="B526" t="s">
        <v>5570</v>
      </c>
      <c r="C526" t="s">
        <v>7949</v>
      </c>
      <c r="D526" t="s">
        <v>7950</v>
      </c>
      <c r="E526" t="s">
        <v>8359</v>
      </c>
      <c r="F526" t="s">
        <v>8360</v>
      </c>
      <c r="G526" s="2">
        <v>-7.2685752698802217E-2</v>
      </c>
    </row>
    <row r="527" spans="1:7" x14ac:dyDescent="0.3">
      <c r="A527" t="s">
        <v>5465</v>
      </c>
      <c r="B527" t="s">
        <v>5570</v>
      </c>
      <c r="C527" t="s">
        <v>7949</v>
      </c>
      <c r="D527" t="s">
        <v>7950</v>
      </c>
      <c r="E527" t="s">
        <v>8359</v>
      </c>
      <c r="F527" t="s">
        <v>8360</v>
      </c>
      <c r="G527" s="2">
        <v>-7.2685752698802217E-2</v>
      </c>
    </row>
    <row r="528" spans="1:7" x14ac:dyDescent="0.3">
      <c r="A528" t="s">
        <v>5465</v>
      </c>
      <c r="B528" t="s">
        <v>5570</v>
      </c>
      <c r="C528" t="s">
        <v>7949</v>
      </c>
      <c r="D528" t="s">
        <v>7950</v>
      </c>
      <c r="E528" t="s">
        <v>8566</v>
      </c>
      <c r="F528" t="s">
        <v>8270</v>
      </c>
      <c r="G528" s="2">
        <v>0.46926199095314586</v>
      </c>
    </row>
    <row r="529" spans="1:7" x14ac:dyDescent="0.3">
      <c r="A529" t="s">
        <v>5465</v>
      </c>
      <c r="B529" t="s">
        <v>5570</v>
      </c>
      <c r="C529" t="s">
        <v>7949</v>
      </c>
      <c r="D529" t="s">
        <v>7950</v>
      </c>
      <c r="E529" t="s">
        <v>8566</v>
      </c>
      <c r="F529" t="s">
        <v>8270</v>
      </c>
      <c r="G529" s="2">
        <v>0.46926199095314586</v>
      </c>
    </row>
    <row r="530" spans="1:7" x14ac:dyDescent="0.3">
      <c r="A530" t="s">
        <v>5465</v>
      </c>
      <c r="B530" t="s">
        <v>5570</v>
      </c>
      <c r="C530" t="s">
        <v>7949</v>
      </c>
      <c r="D530" t="s">
        <v>7950</v>
      </c>
      <c r="E530" t="s">
        <v>8369</v>
      </c>
      <c r="F530" t="s">
        <v>8370</v>
      </c>
      <c r="G530" s="2">
        <v>-6.1741458565059117E-2</v>
      </c>
    </row>
    <row r="531" spans="1:7" x14ac:dyDescent="0.3">
      <c r="A531" t="s">
        <v>5465</v>
      </c>
      <c r="B531" t="s">
        <v>5570</v>
      </c>
      <c r="C531" t="s">
        <v>7949</v>
      </c>
      <c r="D531" t="s">
        <v>7950</v>
      </c>
      <c r="E531" t="s">
        <v>8369</v>
      </c>
      <c r="F531" t="s">
        <v>8370</v>
      </c>
      <c r="G531" s="2">
        <v>-6.1741458565059117E-2</v>
      </c>
    </row>
    <row r="532" spans="1:7" x14ac:dyDescent="0.3">
      <c r="A532" t="s">
        <v>5465</v>
      </c>
      <c r="B532" t="s">
        <v>5570</v>
      </c>
      <c r="C532" t="s">
        <v>7949</v>
      </c>
      <c r="D532" t="s">
        <v>7950</v>
      </c>
      <c r="E532" t="s">
        <v>8129</v>
      </c>
      <c r="F532" t="s">
        <v>8130</v>
      </c>
      <c r="G532" s="2">
        <v>-0.84044199271229891</v>
      </c>
    </row>
    <row r="533" spans="1:7" x14ac:dyDescent="0.3">
      <c r="A533" t="s">
        <v>5465</v>
      </c>
      <c r="B533" t="s">
        <v>5570</v>
      </c>
      <c r="C533" t="s">
        <v>7949</v>
      </c>
      <c r="D533" t="s">
        <v>7950</v>
      </c>
      <c r="E533" t="s">
        <v>8129</v>
      </c>
      <c r="F533" t="s">
        <v>8130</v>
      </c>
      <c r="G533" s="2">
        <v>-0.84044199271229891</v>
      </c>
    </row>
    <row r="534" spans="1:7" x14ac:dyDescent="0.3">
      <c r="A534" t="s">
        <v>5465</v>
      </c>
      <c r="B534" t="s">
        <v>5570</v>
      </c>
      <c r="C534" t="s">
        <v>7949</v>
      </c>
      <c r="D534" t="s">
        <v>7950</v>
      </c>
      <c r="E534" t="s">
        <v>8175</v>
      </c>
      <c r="F534" t="s">
        <v>8176</v>
      </c>
      <c r="G534" s="2">
        <v>-0.55343827671913826</v>
      </c>
    </row>
    <row r="535" spans="1:7" x14ac:dyDescent="0.3">
      <c r="A535" t="s">
        <v>5465</v>
      </c>
      <c r="B535" t="s">
        <v>5570</v>
      </c>
      <c r="C535" t="s">
        <v>7949</v>
      </c>
      <c r="D535" t="s">
        <v>7950</v>
      </c>
      <c r="E535" t="s">
        <v>8175</v>
      </c>
      <c r="F535" t="s">
        <v>8176</v>
      </c>
      <c r="G535" s="2">
        <v>-0.55343827671913826</v>
      </c>
    </row>
    <row r="536" spans="1:7" x14ac:dyDescent="0.3">
      <c r="A536" t="s">
        <v>5465</v>
      </c>
      <c r="B536" t="s">
        <v>5570</v>
      </c>
      <c r="C536" t="s">
        <v>7949</v>
      </c>
      <c r="D536" t="s">
        <v>7950</v>
      </c>
      <c r="E536" t="s">
        <v>8131</v>
      </c>
      <c r="F536" t="s">
        <v>8132</v>
      </c>
      <c r="G536" s="2">
        <v>-0.81445919231855401</v>
      </c>
    </row>
    <row r="537" spans="1:7" x14ac:dyDescent="0.3">
      <c r="A537" t="s">
        <v>5465</v>
      </c>
      <c r="B537" t="s">
        <v>5570</v>
      </c>
      <c r="C537" t="s">
        <v>7949</v>
      </c>
      <c r="D537" t="s">
        <v>7950</v>
      </c>
      <c r="E537" t="s">
        <v>8131</v>
      </c>
      <c r="F537" t="s">
        <v>8132</v>
      </c>
      <c r="G537" s="2">
        <v>-0.81445919231855401</v>
      </c>
    </row>
    <row r="538" spans="1:7" x14ac:dyDescent="0.3">
      <c r="A538" t="s">
        <v>5465</v>
      </c>
      <c r="B538" t="s">
        <v>5570</v>
      </c>
      <c r="C538" t="s">
        <v>7949</v>
      </c>
      <c r="D538" t="s">
        <v>7950</v>
      </c>
      <c r="E538" t="s">
        <v>8161</v>
      </c>
      <c r="F538" t="s">
        <v>8162</v>
      </c>
      <c r="G538" s="2">
        <v>-0.66954818495562607</v>
      </c>
    </row>
    <row r="539" spans="1:7" x14ac:dyDescent="0.3">
      <c r="A539" t="s">
        <v>5465</v>
      </c>
      <c r="B539" t="s">
        <v>5570</v>
      </c>
      <c r="C539" t="s">
        <v>7949</v>
      </c>
      <c r="D539" t="s">
        <v>7950</v>
      </c>
      <c r="E539" t="s">
        <v>8161</v>
      </c>
      <c r="F539" t="s">
        <v>8162</v>
      </c>
      <c r="G539" s="2">
        <v>-0.66954818495562607</v>
      </c>
    </row>
    <row r="540" spans="1:7" x14ac:dyDescent="0.3">
      <c r="A540" t="s">
        <v>5465</v>
      </c>
      <c r="B540" t="s">
        <v>5570</v>
      </c>
      <c r="C540" t="s">
        <v>7949</v>
      </c>
      <c r="D540" t="s">
        <v>7950</v>
      </c>
      <c r="E540" t="s">
        <v>8109</v>
      </c>
      <c r="F540" t="s">
        <v>8110</v>
      </c>
      <c r="G540" s="2">
        <v>-0.96868884540117417</v>
      </c>
    </row>
    <row r="541" spans="1:7" x14ac:dyDescent="0.3">
      <c r="A541" t="s">
        <v>5465</v>
      </c>
      <c r="B541" t="s">
        <v>5570</v>
      </c>
      <c r="C541" t="s">
        <v>7949</v>
      </c>
      <c r="D541" t="s">
        <v>7950</v>
      </c>
      <c r="E541" t="s">
        <v>8109</v>
      </c>
      <c r="F541" t="s">
        <v>8110</v>
      </c>
      <c r="G541" s="2">
        <v>-0.96868884540117417</v>
      </c>
    </row>
    <row r="542" spans="1:7" x14ac:dyDescent="0.3">
      <c r="A542" t="s">
        <v>5465</v>
      </c>
      <c r="B542" t="s">
        <v>5570</v>
      </c>
      <c r="C542" t="s">
        <v>7949</v>
      </c>
      <c r="D542" t="s">
        <v>7950</v>
      </c>
      <c r="E542" t="s">
        <v>8021</v>
      </c>
      <c r="F542" t="s">
        <v>8022</v>
      </c>
      <c r="G542" s="2">
        <v>-1</v>
      </c>
    </row>
    <row r="543" spans="1:7" x14ac:dyDescent="0.3">
      <c r="A543" t="s">
        <v>5465</v>
      </c>
      <c r="B543" t="s">
        <v>5570</v>
      </c>
      <c r="C543" t="s">
        <v>7949</v>
      </c>
      <c r="D543" t="s">
        <v>7950</v>
      </c>
      <c r="E543" t="s">
        <v>8021</v>
      </c>
      <c r="F543" t="s">
        <v>8022</v>
      </c>
      <c r="G543" s="2">
        <v>-1</v>
      </c>
    </row>
    <row r="544" spans="1:7" x14ac:dyDescent="0.3">
      <c r="A544" t="s">
        <v>5465</v>
      </c>
      <c r="B544" t="s">
        <v>5570</v>
      </c>
      <c r="C544" t="s">
        <v>7949</v>
      </c>
      <c r="D544" t="s">
        <v>7950</v>
      </c>
      <c r="E544" t="s">
        <v>8023</v>
      </c>
      <c r="F544" t="s">
        <v>8024</v>
      </c>
      <c r="G544" s="2">
        <v>-1</v>
      </c>
    </row>
    <row r="545" spans="1:7" x14ac:dyDescent="0.3">
      <c r="A545" t="s">
        <v>5465</v>
      </c>
      <c r="B545" t="s">
        <v>5570</v>
      </c>
      <c r="C545" t="s">
        <v>7949</v>
      </c>
      <c r="D545" t="s">
        <v>7950</v>
      </c>
      <c r="E545" t="s">
        <v>8023</v>
      </c>
      <c r="F545" t="s">
        <v>8024</v>
      </c>
      <c r="G545" s="2">
        <v>-1</v>
      </c>
    </row>
    <row r="546" spans="1:7" x14ac:dyDescent="0.3">
      <c r="A546" t="s">
        <v>5465</v>
      </c>
      <c r="B546" t="s">
        <v>5570</v>
      </c>
      <c r="C546" t="s">
        <v>7949</v>
      </c>
      <c r="D546" t="s">
        <v>7950</v>
      </c>
      <c r="E546" t="s">
        <v>8025</v>
      </c>
      <c r="F546" t="s">
        <v>8026</v>
      </c>
      <c r="G546" s="2">
        <v>-1</v>
      </c>
    </row>
    <row r="547" spans="1:7" x14ac:dyDescent="0.3">
      <c r="A547" t="s">
        <v>5465</v>
      </c>
      <c r="B547" t="s">
        <v>5570</v>
      </c>
      <c r="C547" t="s">
        <v>7949</v>
      </c>
      <c r="D547" t="s">
        <v>7950</v>
      </c>
      <c r="E547" t="s">
        <v>8025</v>
      </c>
      <c r="F547" t="s">
        <v>8026</v>
      </c>
      <c r="G547" s="2">
        <v>-1</v>
      </c>
    </row>
    <row r="548" spans="1:7" x14ac:dyDescent="0.3">
      <c r="A548" t="s">
        <v>5465</v>
      </c>
      <c r="B548" t="s">
        <v>5570</v>
      </c>
      <c r="C548" t="s">
        <v>7949</v>
      </c>
      <c r="D548" t="s">
        <v>7950</v>
      </c>
      <c r="E548" t="s">
        <v>8027</v>
      </c>
      <c r="F548" t="s">
        <v>8028</v>
      </c>
      <c r="G548" s="2">
        <v>-1</v>
      </c>
    </row>
    <row r="549" spans="1:7" x14ac:dyDescent="0.3">
      <c r="A549" t="s">
        <v>5465</v>
      </c>
      <c r="B549" t="s">
        <v>5570</v>
      </c>
      <c r="C549" t="s">
        <v>7949</v>
      </c>
      <c r="D549" t="s">
        <v>7950</v>
      </c>
      <c r="E549" t="s">
        <v>8027</v>
      </c>
      <c r="F549" t="s">
        <v>8028</v>
      </c>
      <c r="G549" s="2">
        <v>-1</v>
      </c>
    </row>
    <row r="550" spans="1:7" x14ac:dyDescent="0.3">
      <c r="A550" t="s">
        <v>5465</v>
      </c>
      <c r="B550" t="s">
        <v>5570</v>
      </c>
      <c r="C550" t="s">
        <v>7949</v>
      </c>
      <c r="D550" t="s">
        <v>7950</v>
      </c>
      <c r="E550" t="s">
        <v>8029</v>
      </c>
      <c r="F550" t="s">
        <v>8030</v>
      </c>
      <c r="G550" s="2">
        <v>-1</v>
      </c>
    </row>
    <row r="551" spans="1:7" x14ac:dyDescent="0.3">
      <c r="A551" t="s">
        <v>5465</v>
      </c>
      <c r="B551" t="s">
        <v>5570</v>
      </c>
      <c r="C551" t="s">
        <v>7949</v>
      </c>
      <c r="D551" t="s">
        <v>7950</v>
      </c>
      <c r="E551" t="s">
        <v>8029</v>
      </c>
      <c r="F551" t="s">
        <v>8030</v>
      </c>
      <c r="G551" s="2">
        <v>-1</v>
      </c>
    </row>
    <row r="552" spans="1:7" x14ac:dyDescent="0.3">
      <c r="A552" t="s">
        <v>5465</v>
      </c>
      <c r="B552" t="s">
        <v>5570</v>
      </c>
      <c r="C552" t="s">
        <v>7949</v>
      </c>
      <c r="D552" t="s">
        <v>7950</v>
      </c>
      <c r="E552" t="s">
        <v>8031</v>
      </c>
      <c r="F552" t="s">
        <v>8032</v>
      </c>
      <c r="G552" s="2">
        <v>-1</v>
      </c>
    </row>
    <row r="553" spans="1:7" x14ac:dyDescent="0.3">
      <c r="A553" t="s">
        <v>5465</v>
      </c>
      <c r="B553" t="s">
        <v>5570</v>
      </c>
      <c r="C553" t="s">
        <v>7949</v>
      </c>
      <c r="D553" t="s">
        <v>7950</v>
      </c>
      <c r="E553" t="s">
        <v>8031</v>
      </c>
      <c r="F553" t="s">
        <v>8032</v>
      </c>
      <c r="G553" s="2">
        <v>-1</v>
      </c>
    </row>
    <row r="554" spans="1:7" x14ac:dyDescent="0.3">
      <c r="A554" t="s">
        <v>5465</v>
      </c>
      <c r="B554" t="s">
        <v>5570</v>
      </c>
      <c r="C554" t="s">
        <v>7949</v>
      </c>
      <c r="D554" t="s">
        <v>7950</v>
      </c>
      <c r="E554" t="s">
        <v>8111</v>
      </c>
      <c r="F554" t="s">
        <v>8112</v>
      </c>
      <c r="G554" s="2">
        <v>-0.962937952478917</v>
      </c>
    </row>
    <row r="555" spans="1:7" x14ac:dyDescent="0.3">
      <c r="A555" t="s">
        <v>5465</v>
      </c>
      <c r="B555" t="s">
        <v>5570</v>
      </c>
      <c r="C555" t="s">
        <v>7949</v>
      </c>
      <c r="D555" t="s">
        <v>7950</v>
      </c>
      <c r="E555" t="s">
        <v>8111</v>
      </c>
      <c r="F555" t="s">
        <v>8112</v>
      </c>
      <c r="G555" s="2">
        <v>-0.962937952478917</v>
      </c>
    </row>
    <row r="556" spans="1:7" x14ac:dyDescent="0.3">
      <c r="A556" t="s">
        <v>5465</v>
      </c>
      <c r="B556" t="s">
        <v>5570</v>
      </c>
      <c r="C556" t="s">
        <v>7949</v>
      </c>
      <c r="D556" t="s">
        <v>7950</v>
      </c>
      <c r="E556" t="s">
        <v>8033</v>
      </c>
      <c r="F556" t="s">
        <v>8034</v>
      </c>
      <c r="G556" s="2">
        <v>-1</v>
      </c>
    </row>
    <row r="557" spans="1:7" x14ac:dyDescent="0.3">
      <c r="A557" t="s">
        <v>5465</v>
      </c>
      <c r="B557" t="s">
        <v>5570</v>
      </c>
      <c r="C557" t="s">
        <v>7949</v>
      </c>
      <c r="D557" t="s">
        <v>7950</v>
      </c>
      <c r="E557" t="s">
        <v>8033</v>
      </c>
      <c r="F557" t="s">
        <v>8034</v>
      </c>
      <c r="G557" s="2">
        <v>-1</v>
      </c>
    </row>
    <row r="558" spans="1:7" x14ac:dyDescent="0.3">
      <c r="A558" t="s">
        <v>5465</v>
      </c>
      <c r="B558" t="s">
        <v>5570</v>
      </c>
      <c r="C558" t="s">
        <v>7949</v>
      </c>
      <c r="D558" t="s">
        <v>7950</v>
      </c>
      <c r="E558" t="s">
        <v>8035</v>
      </c>
      <c r="F558" t="s">
        <v>8036</v>
      </c>
      <c r="G558" s="2">
        <v>-1</v>
      </c>
    </row>
    <row r="559" spans="1:7" x14ac:dyDescent="0.3">
      <c r="A559" t="s">
        <v>5465</v>
      </c>
      <c r="B559" t="s">
        <v>5570</v>
      </c>
      <c r="C559" t="s">
        <v>7949</v>
      </c>
      <c r="D559" t="s">
        <v>7950</v>
      </c>
      <c r="E559" t="s">
        <v>8035</v>
      </c>
      <c r="F559" t="s">
        <v>8036</v>
      </c>
      <c r="G559" s="2">
        <v>-1</v>
      </c>
    </row>
    <row r="560" spans="1:7" x14ac:dyDescent="0.3">
      <c r="A560" t="s">
        <v>5465</v>
      </c>
      <c r="B560" t="s">
        <v>5570</v>
      </c>
      <c r="C560" t="s">
        <v>7949</v>
      </c>
      <c r="D560" t="s">
        <v>7950</v>
      </c>
      <c r="E560" t="s">
        <v>8279</v>
      </c>
      <c r="F560" t="s">
        <v>8280</v>
      </c>
      <c r="G560" s="2">
        <v>-0.20159595340005521</v>
      </c>
    </row>
    <row r="561" spans="1:7" x14ac:dyDescent="0.3">
      <c r="A561" t="s">
        <v>5465</v>
      </c>
      <c r="B561" t="s">
        <v>5570</v>
      </c>
      <c r="C561" t="s">
        <v>7949</v>
      </c>
      <c r="D561" t="s">
        <v>7950</v>
      </c>
      <c r="E561" t="s">
        <v>8279</v>
      </c>
      <c r="F561" t="s">
        <v>8280</v>
      </c>
      <c r="G561" s="2">
        <v>-0.20159595340005521</v>
      </c>
    </row>
    <row r="562" spans="1:7" x14ac:dyDescent="0.3">
      <c r="A562" t="s">
        <v>5465</v>
      </c>
      <c r="B562" t="s">
        <v>5570</v>
      </c>
      <c r="C562" t="s">
        <v>7949</v>
      </c>
      <c r="D562" t="s">
        <v>7950</v>
      </c>
      <c r="E562" t="s">
        <v>8546</v>
      </c>
      <c r="F562" t="s">
        <v>8547</v>
      </c>
      <c r="G562" s="2">
        <v>0.38775985907067456</v>
      </c>
    </row>
    <row r="563" spans="1:7" x14ac:dyDescent="0.3">
      <c r="A563" t="s">
        <v>5465</v>
      </c>
      <c r="B563" t="s">
        <v>5570</v>
      </c>
      <c r="C563" t="s">
        <v>7949</v>
      </c>
      <c r="D563" t="s">
        <v>7950</v>
      </c>
      <c r="E563" t="s">
        <v>8546</v>
      </c>
      <c r="F563" t="s">
        <v>8547</v>
      </c>
      <c r="G563" s="2">
        <v>0.38775985907067456</v>
      </c>
    </row>
    <row r="564" spans="1:7" x14ac:dyDescent="0.3">
      <c r="A564" t="s">
        <v>5465</v>
      </c>
      <c r="B564" t="s">
        <v>5570</v>
      </c>
      <c r="C564" t="s">
        <v>7949</v>
      </c>
      <c r="D564" t="s">
        <v>7950</v>
      </c>
      <c r="E564" t="s">
        <v>8496</v>
      </c>
      <c r="F564" t="s">
        <v>8497</v>
      </c>
      <c r="G564" s="2">
        <v>0.1797963840119112</v>
      </c>
    </row>
    <row r="565" spans="1:7" x14ac:dyDescent="0.3">
      <c r="A565" t="s">
        <v>5465</v>
      </c>
      <c r="B565" t="s">
        <v>5570</v>
      </c>
      <c r="C565" t="s">
        <v>7949</v>
      </c>
      <c r="D565" t="s">
        <v>7950</v>
      </c>
      <c r="E565" t="s">
        <v>8496</v>
      </c>
      <c r="F565" t="s">
        <v>8497</v>
      </c>
      <c r="G565" s="2">
        <v>0.1797963840119112</v>
      </c>
    </row>
    <row r="566" spans="1:7" x14ac:dyDescent="0.3">
      <c r="A566" t="s">
        <v>5465</v>
      </c>
      <c r="B566" t="s">
        <v>5570</v>
      </c>
      <c r="C566" t="s">
        <v>7949</v>
      </c>
      <c r="D566" t="s">
        <v>7950</v>
      </c>
      <c r="E566" t="s">
        <v>8387</v>
      </c>
      <c r="F566" t="s">
        <v>8388</v>
      </c>
      <c r="G566" s="2">
        <v>-3.647648954589109E-2</v>
      </c>
    </row>
    <row r="567" spans="1:7" x14ac:dyDescent="0.3">
      <c r="A567" t="s">
        <v>5465</v>
      </c>
      <c r="B567" t="s">
        <v>5570</v>
      </c>
      <c r="C567" t="s">
        <v>7949</v>
      </c>
      <c r="D567" t="s">
        <v>7950</v>
      </c>
      <c r="E567" t="s">
        <v>8387</v>
      </c>
      <c r="F567" t="s">
        <v>8388</v>
      </c>
      <c r="G567" s="2">
        <v>-3.647648954589109E-2</v>
      </c>
    </row>
    <row r="568" spans="1:7" x14ac:dyDescent="0.3">
      <c r="A568" t="s">
        <v>5465</v>
      </c>
      <c r="B568" t="s">
        <v>5570</v>
      </c>
      <c r="C568" t="s">
        <v>7949</v>
      </c>
      <c r="D568" t="s">
        <v>7950</v>
      </c>
      <c r="E568" t="s">
        <v>8322</v>
      </c>
      <c r="F568" t="s">
        <v>8323</v>
      </c>
      <c r="G568" s="2">
        <v>-0.13296101143273753</v>
      </c>
    </row>
    <row r="569" spans="1:7" x14ac:dyDescent="0.3">
      <c r="A569" t="s">
        <v>5465</v>
      </c>
      <c r="B569" t="s">
        <v>5570</v>
      </c>
      <c r="C569" t="s">
        <v>7949</v>
      </c>
      <c r="D569" t="s">
        <v>7950</v>
      </c>
      <c r="E569" t="s">
        <v>8322</v>
      </c>
      <c r="F569" t="s">
        <v>8323</v>
      </c>
      <c r="G569" s="2">
        <v>-0.13296101143273753</v>
      </c>
    </row>
    <row r="570" spans="1:7" x14ac:dyDescent="0.3">
      <c r="A570" t="s">
        <v>5465</v>
      </c>
      <c r="B570" t="s">
        <v>5570</v>
      </c>
      <c r="C570" t="s">
        <v>7949</v>
      </c>
      <c r="D570" t="s">
        <v>7950</v>
      </c>
      <c r="E570" t="s">
        <v>8448</v>
      </c>
      <c r="F570" t="s">
        <v>8449</v>
      </c>
      <c r="G570" s="2">
        <v>0.10000000000000005</v>
      </c>
    </row>
    <row r="571" spans="1:7" x14ac:dyDescent="0.3">
      <c r="A571" t="s">
        <v>5465</v>
      </c>
      <c r="B571" t="s">
        <v>5570</v>
      </c>
      <c r="C571" t="s">
        <v>7949</v>
      </c>
      <c r="D571" t="s">
        <v>7950</v>
      </c>
      <c r="E571" t="s">
        <v>8448</v>
      </c>
      <c r="F571" t="s">
        <v>8449</v>
      </c>
      <c r="G571" s="2">
        <v>0.10000000000000005</v>
      </c>
    </row>
    <row r="572" spans="1:7" x14ac:dyDescent="0.3">
      <c r="A572" t="s">
        <v>5465</v>
      </c>
      <c r="B572" t="s">
        <v>5570</v>
      </c>
      <c r="C572" t="s">
        <v>7949</v>
      </c>
      <c r="D572" t="s">
        <v>7950</v>
      </c>
      <c r="E572" t="s">
        <v>8037</v>
      </c>
      <c r="F572" t="s">
        <v>8038</v>
      </c>
      <c r="G572" s="2">
        <v>-1</v>
      </c>
    </row>
    <row r="573" spans="1:7" x14ac:dyDescent="0.3">
      <c r="A573" t="s">
        <v>5465</v>
      </c>
      <c r="B573" t="s">
        <v>5570</v>
      </c>
      <c r="C573" t="s">
        <v>7949</v>
      </c>
      <c r="D573" t="s">
        <v>7950</v>
      </c>
      <c r="E573" t="s">
        <v>8037</v>
      </c>
      <c r="F573" t="s">
        <v>8038</v>
      </c>
      <c r="G573" s="2">
        <v>-1</v>
      </c>
    </row>
    <row r="574" spans="1:7" x14ac:dyDescent="0.3">
      <c r="A574" t="s">
        <v>5465</v>
      </c>
      <c r="B574" t="s">
        <v>5570</v>
      </c>
      <c r="C574" t="s">
        <v>7949</v>
      </c>
      <c r="D574" t="s">
        <v>7950</v>
      </c>
      <c r="E574" t="s">
        <v>8039</v>
      </c>
      <c r="F574" t="s">
        <v>8040</v>
      </c>
      <c r="G574" s="2">
        <v>-1</v>
      </c>
    </row>
    <row r="575" spans="1:7" x14ac:dyDescent="0.3">
      <c r="A575" t="s">
        <v>5465</v>
      </c>
      <c r="B575" t="s">
        <v>5570</v>
      </c>
      <c r="C575" t="s">
        <v>7949</v>
      </c>
      <c r="D575" t="s">
        <v>7950</v>
      </c>
      <c r="E575" t="s">
        <v>8039</v>
      </c>
      <c r="F575" t="s">
        <v>8040</v>
      </c>
      <c r="G575" s="2">
        <v>-1</v>
      </c>
    </row>
    <row r="576" spans="1:7" x14ac:dyDescent="0.3">
      <c r="A576" t="s">
        <v>5465</v>
      </c>
      <c r="B576" t="s">
        <v>5570</v>
      </c>
      <c r="C576" t="s">
        <v>7949</v>
      </c>
      <c r="D576" t="s">
        <v>7950</v>
      </c>
      <c r="E576" t="s">
        <v>8407</v>
      </c>
      <c r="F576" t="s">
        <v>8408</v>
      </c>
      <c r="G576" s="2">
        <v>0</v>
      </c>
    </row>
    <row r="577" spans="1:7" x14ac:dyDescent="0.3">
      <c r="A577" t="s">
        <v>5465</v>
      </c>
      <c r="B577" t="s">
        <v>5570</v>
      </c>
      <c r="C577" t="s">
        <v>7949</v>
      </c>
      <c r="D577" t="s">
        <v>7950</v>
      </c>
      <c r="E577" t="s">
        <v>8407</v>
      </c>
      <c r="F577" t="s">
        <v>8408</v>
      </c>
      <c r="G577" s="2">
        <v>0</v>
      </c>
    </row>
    <row r="578" spans="1:7" x14ac:dyDescent="0.3">
      <c r="A578" t="s">
        <v>5465</v>
      </c>
      <c r="B578" t="s">
        <v>5570</v>
      </c>
      <c r="C578" t="s">
        <v>7949</v>
      </c>
      <c r="D578" t="s">
        <v>7950</v>
      </c>
      <c r="E578" t="s">
        <v>8197</v>
      </c>
      <c r="F578" t="s">
        <v>8198</v>
      </c>
      <c r="G578" s="2">
        <v>-0.4623655913978495</v>
      </c>
    </row>
    <row r="579" spans="1:7" x14ac:dyDescent="0.3">
      <c r="A579" t="s">
        <v>5465</v>
      </c>
      <c r="B579" t="s">
        <v>5570</v>
      </c>
      <c r="C579" t="s">
        <v>7949</v>
      </c>
      <c r="D579" t="s">
        <v>7950</v>
      </c>
      <c r="E579" t="s">
        <v>8197</v>
      </c>
      <c r="F579" t="s">
        <v>8198</v>
      </c>
      <c r="G579" s="2">
        <v>-0.4623655913978495</v>
      </c>
    </row>
    <row r="580" spans="1:7" x14ac:dyDescent="0.3">
      <c r="A580" t="s">
        <v>5465</v>
      </c>
      <c r="B580" t="s">
        <v>5570</v>
      </c>
      <c r="C580" t="s">
        <v>7949</v>
      </c>
      <c r="D580" t="s">
        <v>7950</v>
      </c>
      <c r="E580" t="s">
        <v>8450</v>
      </c>
      <c r="F580" t="s">
        <v>8451</v>
      </c>
      <c r="G580" s="2">
        <v>0.10041841004184104</v>
      </c>
    </row>
    <row r="581" spans="1:7" x14ac:dyDescent="0.3">
      <c r="A581" t="s">
        <v>5465</v>
      </c>
      <c r="B581" t="s">
        <v>5570</v>
      </c>
      <c r="C581" t="s">
        <v>7949</v>
      </c>
      <c r="D581" t="s">
        <v>7950</v>
      </c>
      <c r="E581" t="s">
        <v>8450</v>
      </c>
      <c r="F581" t="s">
        <v>8451</v>
      </c>
      <c r="G581" s="2">
        <v>0.10041841004184104</v>
      </c>
    </row>
    <row r="582" spans="1:7" x14ac:dyDescent="0.3">
      <c r="A582" t="s">
        <v>5465</v>
      </c>
      <c r="B582" t="s">
        <v>5570</v>
      </c>
      <c r="C582" t="s">
        <v>7949</v>
      </c>
      <c r="D582" t="s">
        <v>7950</v>
      </c>
      <c r="E582" t="s">
        <v>8163</v>
      </c>
      <c r="F582" t="s">
        <v>8164</v>
      </c>
      <c r="G582" s="2">
        <v>-0.66666666666666674</v>
      </c>
    </row>
    <row r="583" spans="1:7" x14ac:dyDescent="0.3">
      <c r="A583" t="s">
        <v>5465</v>
      </c>
      <c r="B583" t="s">
        <v>5570</v>
      </c>
      <c r="C583" t="s">
        <v>7949</v>
      </c>
      <c r="D583" t="s">
        <v>7950</v>
      </c>
      <c r="E583" t="s">
        <v>8163</v>
      </c>
      <c r="F583" t="s">
        <v>8164</v>
      </c>
      <c r="G583" s="2">
        <v>-0.66666666666666674</v>
      </c>
    </row>
    <row r="584" spans="1:7" x14ac:dyDescent="0.3">
      <c r="A584" t="s">
        <v>5465</v>
      </c>
      <c r="B584" t="s">
        <v>5570</v>
      </c>
      <c r="C584" t="s">
        <v>7949</v>
      </c>
      <c r="D584" t="s">
        <v>7950</v>
      </c>
      <c r="E584" t="s">
        <v>8677</v>
      </c>
      <c r="F584" t="s">
        <v>8678</v>
      </c>
      <c r="G584" s="2">
        <v>2.8571428571428568</v>
      </c>
    </row>
    <row r="585" spans="1:7" x14ac:dyDescent="0.3">
      <c r="A585" t="s">
        <v>5465</v>
      </c>
      <c r="B585" t="s">
        <v>5570</v>
      </c>
      <c r="C585" t="s">
        <v>7949</v>
      </c>
      <c r="D585" t="s">
        <v>7950</v>
      </c>
      <c r="E585" t="s">
        <v>8677</v>
      </c>
      <c r="F585" t="s">
        <v>8678</v>
      </c>
      <c r="G585" s="2">
        <v>2.8571428571428568</v>
      </c>
    </row>
    <row r="586" spans="1:7" x14ac:dyDescent="0.3">
      <c r="A586" t="s">
        <v>5465</v>
      </c>
      <c r="B586" t="s">
        <v>5570</v>
      </c>
      <c r="C586" t="s">
        <v>7949</v>
      </c>
      <c r="D586" t="s">
        <v>7950</v>
      </c>
      <c r="E586" t="s">
        <v>8571</v>
      </c>
      <c r="F586" t="s">
        <v>8572</v>
      </c>
      <c r="G586" s="2">
        <v>0.52380952380952361</v>
      </c>
    </row>
    <row r="587" spans="1:7" x14ac:dyDescent="0.3">
      <c r="A587" t="s">
        <v>5465</v>
      </c>
      <c r="B587" t="s">
        <v>5570</v>
      </c>
      <c r="C587" t="s">
        <v>7949</v>
      </c>
      <c r="D587" t="s">
        <v>7950</v>
      </c>
      <c r="E587" t="s">
        <v>8571</v>
      </c>
      <c r="F587" t="s">
        <v>8572</v>
      </c>
      <c r="G587" s="2">
        <v>0.52380952380952361</v>
      </c>
    </row>
    <row r="588" spans="1:7" x14ac:dyDescent="0.3">
      <c r="A588" t="s">
        <v>5465</v>
      </c>
      <c r="B588" t="s">
        <v>5570</v>
      </c>
      <c r="C588" t="s">
        <v>7949</v>
      </c>
      <c r="D588" t="s">
        <v>7950</v>
      </c>
      <c r="E588" t="s">
        <v>8041</v>
      </c>
      <c r="F588" t="s">
        <v>8042</v>
      </c>
      <c r="G588" s="2">
        <v>-1</v>
      </c>
    </row>
    <row r="589" spans="1:7" x14ac:dyDescent="0.3">
      <c r="A589" t="s">
        <v>5465</v>
      </c>
      <c r="B589" t="s">
        <v>5570</v>
      </c>
      <c r="C589" t="s">
        <v>7949</v>
      </c>
      <c r="D589" t="s">
        <v>7950</v>
      </c>
      <c r="E589" t="s">
        <v>8041</v>
      </c>
      <c r="F589" t="s">
        <v>8042</v>
      </c>
      <c r="G589" s="2">
        <v>-1</v>
      </c>
    </row>
    <row r="590" spans="1:7" x14ac:dyDescent="0.3">
      <c r="A590" t="s">
        <v>5465</v>
      </c>
      <c r="B590" t="s">
        <v>5570</v>
      </c>
      <c r="C590" t="s">
        <v>7949</v>
      </c>
      <c r="D590" t="s">
        <v>7950</v>
      </c>
      <c r="E590" t="s">
        <v>8716</v>
      </c>
      <c r="F590" t="s">
        <v>8717</v>
      </c>
      <c r="G590" s="2">
        <v>9.8000000000000025</v>
      </c>
    </row>
    <row r="591" spans="1:7" x14ac:dyDescent="0.3">
      <c r="A591" t="s">
        <v>5465</v>
      </c>
      <c r="B591" t="s">
        <v>5570</v>
      </c>
      <c r="C591" t="s">
        <v>7949</v>
      </c>
      <c r="D591" t="s">
        <v>7950</v>
      </c>
      <c r="E591" t="s">
        <v>8716</v>
      </c>
      <c r="F591" t="s">
        <v>8717</v>
      </c>
      <c r="G591" s="2">
        <v>9.8000000000000025</v>
      </c>
    </row>
    <row r="592" spans="1:7" x14ac:dyDescent="0.3">
      <c r="A592" t="s">
        <v>5465</v>
      </c>
      <c r="B592" t="s">
        <v>5570</v>
      </c>
      <c r="C592" t="s">
        <v>7949</v>
      </c>
      <c r="D592" t="s">
        <v>7950</v>
      </c>
      <c r="E592" t="s">
        <v>8643</v>
      </c>
      <c r="F592" t="s">
        <v>8644</v>
      </c>
      <c r="G592" s="2">
        <v>1.2916666666666672</v>
      </c>
    </row>
    <row r="593" spans="1:7" x14ac:dyDescent="0.3">
      <c r="A593" t="s">
        <v>5465</v>
      </c>
      <c r="B593" t="s">
        <v>5570</v>
      </c>
      <c r="C593" t="s">
        <v>7949</v>
      </c>
      <c r="D593" t="s">
        <v>7950</v>
      </c>
      <c r="E593" t="s">
        <v>8643</v>
      </c>
      <c r="F593" t="s">
        <v>8644</v>
      </c>
      <c r="G593" s="2">
        <v>1.2916666666666672</v>
      </c>
    </row>
    <row r="594" spans="1:7" x14ac:dyDescent="0.3">
      <c r="A594" t="s">
        <v>5465</v>
      </c>
      <c r="B594" t="s">
        <v>5570</v>
      </c>
      <c r="C594" t="s">
        <v>7949</v>
      </c>
      <c r="D594" t="s">
        <v>7950</v>
      </c>
      <c r="E594" t="s">
        <v>8536</v>
      </c>
      <c r="F594" t="s">
        <v>8537</v>
      </c>
      <c r="G594" s="2">
        <v>0.33333333333333331</v>
      </c>
    </row>
    <row r="595" spans="1:7" x14ac:dyDescent="0.3">
      <c r="A595" t="s">
        <v>5465</v>
      </c>
      <c r="B595" t="s">
        <v>5570</v>
      </c>
      <c r="C595" t="s">
        <v>7949</v>
      </c>
      <c r="D595" t="s">
        <v>7950</v>
      </c>
      <c r="E595" t="s">
        <v>8536</v>
      </c>
      <c r="F595" t="s">
        <v>8537</v>
      </c>
      <c r="G595" s="2">
        <v>0.33333333333333331</v>
      </c>
    </row>
    <row r="596" spans="1:7" x14ac:dyDescent="0.3">
      <c r="A596" t="s">
        <v>5465</v>
      </c>
      <c r="B596" t="s">
        <v>5570</v>
      </c>
      <c r="C596" t="s">
        <v>7949</v>
      </c>
      <c r="D596" t="s">
        <v>7950</v>
      </c>
      <c r="E596" t="s">
        <v>8659</v>
      </c>
      <c r="F596" t="s">
        <v>8660</v>
      </c>
      <c r="G596" s="2">
        <v>1.8598361224914937</v>
      </c>
    </row>
    <row r="597" spans="1:7" x14ac:dyDescent="0.3">
      <c r="A597" t="s">
        <v>5465</v>
      </c>
      <c r="B597" t="s">
        <v>5570</v>
      </c>
      <c r="C597" t="s">
        <v>7949</v>
      </c>
      <c r="D597" t="s">
        <v>7950</v>
      </c>
      <c r="E597" t="s">
        <v>8659</v>
      </c>
      <c r="F597" t="s">
        <v>8660</v>
      </c>
      <c r="G597" s="2">
        <v>1.8598361224914937</v>
      </c>
    </row>
    <row r="598" spans="1:7" x14ac:dyDescent="0.3">
      <c r="A598" t="s">
        <v>5465</v>
      </c>
      <c r="B598" t="s">
        <v>5570</v>
      </c>
      <c r="C598" t="s">
        <v>7949</v>
      </c>
      <c r="D598" t="s">
        <v>7950</v>
      </c>
      <c r="E598" t="s">
        <v>8121</v>
      </c>
      <c r="F598" t="s">
        <v>8122</v>
      </c>
      <c r="G598" s="2">
        <v>-0.87341106726877737</v>
      </c>
    </row>
    <row r="599" spans="1:7" x14ac:dyDescent="0.3">
      <c r="A599" t="s">
        <v>5465</v>
      </c>
      <c r="B599" t="s">
        <v>5570</v>
      </c>
      <c r="C599" t="s">
        <v>7949</v>
      </c>
      <c r="D599" t="s">
        <v>7950</v>
      </c>
      <c r="E599" t="s">
        <v>8121</v>
      </c>
      <c r="F599" t="s">
        <v>8122</v>
      </c>
      <c r="G599" s="2">
        <v>-0.87341106726877737</v>
      </c>
    </row>
    <row r="600" spans="1:7" x14ac:dyDescent="0.3">
      <c r="A600" t="s">
        <v>5465</v>
      </c>
      <c r="B600" t="s">
        <v>5570</v>
      </c>
      <c r="C600" t="s">
        <v>7949</v>
      </c>
      <c r="D600" t="s">
        <v>7950</v>
      </c>
      <c r="E600" t="s">
        <v>8340</v>
      </c>
      <c r="F600" t="s">
        <v>8341</v>
      </c>
      <c r="G600" s="2">
        <v>-0.10685733620046019</v>
      </c>
    </row>
    <row r="601" spans="1:7" x14ac:dyDescent="0.3">
      <c r="A601" t="s">
        <v>5465</v>
      </c>
      <c r="B601" t="s">
        <v>5570</v>
      </c>
      <c r="C601" t="s">
        <v>7949</v>
      </c>
      <c r="D601" t="s">
        <v>7950</v>
      </c>
      <c r="E601" t="s">
        <v>8340</v>
      </c>
      <c r="F601" t="s">
        <v>8341</v>
      </c>
      <c r="G601" s="2">
        <v>-0.10685733620046019</v>
      </c>
    </row>
    <row r="602" spans="1:7" x14ac:dyDescent="0.3">
      <c r="A602" t="s">
        <v>5465</v>
      </c>
      <c r="B602" t="s">
        <v>5570</v>
      </c>
      <c r="C602" t="s">
        <v>7949</v>
      </c>
      <c r="D602" t="s">
        <v>7950</v>
      </c>
      <c r="E602" t="s">
        <v>8288</v>
      </c>
      <c r="F602" t="s">
        <v>8289</v>
      </c>
      <c r="G602" s="2">
        <v>-0.172054476963199</v>
      </c>
    </row>
    <row r="603" spans="1:7" x14ac:dyDescent="0.3">
      <c r="A603" t="s">
        <v>5465</v>
      </c>
      <c r="B603" t="s">
        <v>5570</v>
      </c>
      <c r="C603" t="s">
        <v>7949</v>
      </c>
      <c r="D603" t="s">
        <v>7950</v>
      </c>
      <c r="E603" t="s">
        <v>8288</v>
      </c>
      <c r="F603" t="s">
        <v>8289</v>
      </c>
      <c r="G603" s="2">
        <v>-0.172054476963199</v>
      </c>
    </row>
    <row r="604" spans="1:7" x14ac:dyDescent="0.3">
      <c r="A604" t="s">
        <v>5465</v>
      </c>
      <c r="B604" t="s">
        <v>5570</v>
      </c>
      <c r="C604" t="s">
        <v>7949</v>
      </c>
      <c r="D604" t="s">
        <v>7950</v>
      </c>
      <c r="E604" t="s">
        <v>8550</v>
      </c>
      <c r="F604" t="s">
        <v>8551</v>
      </c>
      <c r="G604" s="2">
        <v>0.41951474654513282</v>
      </c>
    </row>
    <row r="605" spans="1:7" x14ac:dyDescent="0.3">
      <c r="A605" t="s">
        <v>5465</v>
      </c>
      <c r="B605" t="s">
        <v>5570</v>
      </c>
      <c r="C605" t="s">
        <v>7949</v>
      </c>
      <c r="D605" t="s">
        <v>7950</v>
      </c>
      <c r="E605" t="s">
        <v>8550</v>
      </c>
      <c r="F605" t="s">
        <v>8551</v>
      </c>
      <c r="G605" s="2">
        <v>0.41951474654513282</v>
      </c>
    </row>
    <row r="606" spans="1:7" x14ac:dyDescent="0.3">
      <c r="A606" t="s">
        <v>5465</v>
      </c>
      <c r="B606" t="s">
        <v>5570</v>
      </c>
      <c r="C606" t="s">
        <v>7949</v>
      </c>
      <c r="D606" t="s">
        <v>7950</v>
      </c>
      <c r="E606" t="s">
        <v>8452</v>
      </c>
      <c r="F606" t="s">
        <v>8453</v>
      </c>
      <c r="G606" s="2">
        <v>0.10193652627673123</v>
      </c>
    </row>
    <row r="607" spans="1:7" x14ac:dyDescent="0.3">
      <c r="A607" t="s">
        <v>5465</v>
      </c>
      <c r="B607" t="s">
        <v>5570</v>
      </c>
      <c r="C607" t="s">
        <v>7949</v>
      </c>
      <c r="D607" t="s">
        <v>7950</v>
      </c>
      <c r="E607" t="s">
        <v>8452</v>
      </c>
      <c r="F607" t="s">
        <v>8453</v>
      </c>
      <c r="G607" s="2">
        <v>0.10193652627673123</v>
      </c>
    </row>
    <row r="608" spans="1:7" x14ac:dyDescent="0.3">
      <c r="A608" t="s">
        <v>5465</v>
      </c>
      <c r="B608" t="s">
        <v>5570</v>
      </c>
      <c r="C608" t="s">
        <v>7949</v>
      </c>
      <c r="D608" t="s">
        <v>7950</v>
      </c>
      <c r="E608" t="s">
        <v>8115</v>
      </c>
      <c r="F608" t="s">
        <v>8116</v>
      </c>
      <c r="G608" s="2">
        <v>-0.9370356704636047</v>
      </c>
    </row>
    <row r="609" spans="1:7" x14ac:dyDescent="0.3">
      <c r="A609" t="s">
        <v>5465</v>
      </c>
      <c r="B609" t="s">
        <v>5570</v>
      </c>
      <c r="C609" t="s">
        <v>7949</v>
      </c>
      <c r="D609" t="s">
        <v>7950</v>
      </c>
      <c r="E609" t="s">
        <v>8115</v>
      </c>
      <c r="F609" t="s">
        <v>8116</v>
      </c>
      <c r="G609" s="2">
        <v>-0.9370356704636047</v>
      </c>
    </row>
    <row r="610" spans="1:7" x14ac:dyDescent="0.3">
      <c r="A610" t="s">
        <v>5465</v>
      </c>
      <c r="B610" t="s">
        <v>5570</v>
      </c>
      <c r="C610" t="s">
        <v>7949</v>
      </c>
      <c r="D610" t="s">
        <v>7950</v>
      </c>
      <c r="E610" t="s">
        <v>8318</v>
      </c>
      <c r="F610" t="s">
        <v>8319</v>
      </c>
      <c r="G610" s="2">
        <v>-0.14091358253853017</v>
      </c>
    </row>
    <row r="611" spans="1:7" x14ac:dyDescent="0.3">
      <c r="A611" t="s">
        <v>5465</v>
      </c>
      <c r="B611" t="s">
        <v>5570</v>
      </c>
      <c r="C611" t="s">
        <v>7949</v>
      </c>
      <c r="D611" t="s">
        <v>7950</v>
      </c>
      <c r="E611" t="s">
        <v>8318</v>
      </c>
      <c r="F611" t="s">
        <v>8319</v>
      </c>
      <c r="G611" s="2">
        <v>-0.14091358253853017</v>
      </c>
    </row>
    <row r="612" spans="1:7" x14ac:dyDescent="0.3">
      <c r="A612" t="s">
        <v>5465</v>
      </c>
      <c r="B612" t="s">
        <v>5570</v>
      </c>
      <c r="C612" t="s">
        <v>7949</v>
      </c>
      <c r="D612" t="s">
        <v>7950</v>
      </c>
      <c r="E612" t="s">
        <v>8502</v>
      </c>
      <c r="F612" t="s">
        <v>8503</v>
      </c>
      <c r="G612" s="2">
        <v>0.21735870746854324</v>
      </c>
    </row>
    <row r="613" spans="1:7" x14ac:dyDescent="0.3">
      <c r="A613" t="s">
        <v>5465</v>
      </c>
      <c r="B613" t="s">
        <v>5570</v>
      </c>
      <c r="C613" t="s">
        <v>7949</v>
      </c>
      <c r="D613" t="s">
        <v>7950</v>
      </c>
      <c r="E613" t="s">
        <v>8502</v>
      </c>
      <c r="F613" t="s">
        <v>8503</v>
      </c>
      <c r="G613" s="2">
        <v>0.21735870746854324</v>
      </c>
    </row>
    <row r="614" spans="1:7" x14ac:dyDescent="0.3">
      <c r="A614" t="s">
        <v>5465</v>
      </c>
      <c r="B614" t="s">
        <v>5570</v>
      </c>
      <c r="C614" t="s">
        <v>7949</v>
      </c>
      <c r="D614" t="s">
        <v>7950</v>
      </c>
      <c r="E614" t="s">
        <v>8157</v>
      </c>
      <c r="F614" t="s">
        <v>8158</v>
      </c>
      <c r="G614" s="2">
        <v>-0.68205855261969706</v>
      </c>
    </row>
    <row r="615" spans="1:7" x14ac:dyDescent="0.3">
      <c r="A615" t="s">
        <v>5465</v>
      </c>
      <c r="B615" t="s">
        <v>5570</v>
      </c>
      <c r="C615" t="s">
        <v>7949</v>
      </c>
      <c r="D615" t="s">
        <v>7950</v>
      </c>
      <c r="E615" t="s">
        <v>8157</v>
      </c>
      <c r="F615" t="s">
        <v>8158</v>
      </c>
      <c r="G615" s="2">
        <v>-0.68205855261969706</v>
      </c>
    </row>
    <row r="616" spans="1:7" x14ac:dyDescent="0.3">
      <c r="A616" t="s">
        <v>5465</v>
      </c>
      <c r="B616" t="s">
        <v>5570</v>
      </c>
      <c r="C616" t="s">
        <v>7949</v>
      </c>
      <c r="D616" t="s">
        <v>7950</v>
      </c>
      <c r="E616" t="s">
        <v>8043</v>
      </c>
      <c r="F616" t="s">
        <v>8044</v>
      </c>
      <c r="G616" s="2">
        <v>-1</v>
      </c>
    </row>
    <row r="617" spans="1:7" x14ac:dyDescent="0.3">
      <c r="A617" t="s">
        <v>5465</v>
      </c>
      <c r="B617" t="s">
        <v>5570</v>
      </c>
      <c r="C617" t="s">
        <v>7949</v>
      </c>
      <c r="D617" t="s">
        <v>7950</v>
      </c>
      <c r="E617" t="s">
        <v>8043</v>
      </c>
      <c r="F617" t="s">
        <v>8044</v>
      </c>
      <c r="G617" s="2">
        <v>-1</v>
      </c>
    </row>
    <row r="618" spans="1:7" x14ac:dyDescent="0.3">
      <c r="A618" t="s">
        <v>5465</v>
      </c>
      <c r="B618" t="s">
        <v>5570</v>
      </c>
      <c r="C618" t="s">
        <v>7949</v>
      </c>
      <c r="D618" t="s">
        <v>7950</v>
      </c>
      <c r="E618" t="s">
        <v>8045</v>
      </c>
      <c r="F618" t="s">
        <v>8046</v>
      </c>
      <c r="G618" s="2">
        <v>-1</v>
      </c>
    </row>
    <row r="619" spans="1:7" x14ac:dyDescent="0.3">
      <c r="A619" t="s">
        <v>5465</v>
      </c>
      <c r="B619" t="s">
        <v>5570</v>
      </c>
      <c r="C619" t="s">
        <v>7949</v>
      </c>
      <c r="D619" t="s">
        <v>7950</v>
      </c>
      <c r="E619" t="s">
        <v>8045</v>
      </c>
      <c r="F619" t="s">
        <v>8046</v>
      </c>
      <c r="G619" s="2">
        <v>-1</v>
      </c>
    </row>
    <row r="620" spans="1:7" x14ac:dyDescent="0.3">
      <c r="A620" t="s">
        <v>5465</v>
      </c>
      <c r="B620" t="s">
        <v>5570</v>
      </c>
      <c r="C620" t="s">
        <v>7949</v>
      </c>
      <c r="D620" t="s">
        <v>7950</v>
      </c>
      <c r="E620" t="s">
        <v>8683</v>
      </c>
      <c r="F620" t="s">
        <v>8684</v>
      </c>
      <c r="G620" s="2">
        <v>3.2659232106286686</v>
      </c>
    </row>
    <row r="621" spans="1:7" x14ac:dyDescent="0.3">
      <c r="A621" t="s">
        <v>5465</v>
      </c>
      <c r="B621" t="s">
        <v>5570</v>
      </c>
      <c r="C621" t="s">
        <v>7949</v>
      </c>
      <c r="D621" t="s">
        <v>7950</v>
      </c>
      <c r="E621" t="s">
        <v>8683</v>
      </c>
      <c r="F621" t="s">
        <v>8684</v>
      </c>
      <c r="G621" s="2">
        <v>3.2659232106286686</v>
      </c>
    </row>
    <row r="622" spans="1:7" x14ac:dyDescent="0.3">
      <c r="A622" t="s">
        <v>5465</v>
      </c>
      <c r="B622" t="s">
        <v>5570</v>
      </c>
      <c r="C622" t="s">
        <v>7949</v>
      </c>
      <c r="D622" t="s">
        <v>7950</v>
      </c>
      <c r="E622" t="s">
        <v>8047</v>
      </c>
      <c r="F622" t="s">
        <v>8048</v>
      </c>
      <c r="G622" s="2">
        <v>-1</v>
      </c>
    </row>
    <row r="623" spans="1:7" x14ac:dyDescent="0.3">
      <c r="A623" t="s">
        <v>5465</v>
      </c>
      <c r="B623" t="s">
        <v>5570</v>
      </c>
      <c r="C623" t="s">
        <v>7949</v>
      </c>
      <c r="D623" t="s">
        <v>7950</v>
      </c>
      <c r="E623" t="s">
        <v>8047</v>
      </c>
      <c r="F623" t="s">
        <v>8048</v>
      </c>
      <c r="G623" s="2">
        <v>-1</v>
      </c>
    </row>
    <row r="624" spans="1:7" x14ac:dyDescent="0.3">
      <c r="A624" t="s">
        <v>5465</v>
      </c>
      <c r="B624" t="s">
        <v>5570</v>
      </c>
      <c r="C624" t="s">
        <v>7949</v>
      </c>
      <c r="D624" t="s">
        <v>7950</v>
      </c>
      <c r="E624" t="s">
        <v>8139</v>
      </c>
      <c r="F624" t="s">
        <v>8140</v>
      </c>
      <c r="G624" s="2">
        <v>-0.77946946917145499</v>
      </c>
    </row>
    <row r="625" spans="1:7" x14ac:dyDescent="0.3">
      <c r="A625" t="s">
        <v>5465</v>
      </c>
      <c r="B625" t="s">
        <v>5570</v>
      </c>
      <c r="C625" t="s">
        <v>7949</v>
      </c>
      <c r="D625" t="s">
        <v>7950</v>
      </c>
      <c r="E625" t="s">
        <v>8139</v>
      </c>
      <c r="F625" t="s">
        <v>8140</v>
      </c>
      <c r="G625" s="2">
        <v>-0.77946946917145499</v>
      </c>
    </row>
    <row r="626" spans="1:7" x14ac:dyDescent="0.3">
      <c r="A626" t="s">
        <v>5465</v>
      </c>
      <c r="B626" t="s">
        <v>5570</v>
      </c>
      <c r="C626" t="s">
        <v>7949</v>
      </c>
      <c r="D626" t="s">
        <v>7950</v>
      </c>
      <c r="E626" t="s">
        <v>8432</v>
      </c>
      <c r="F626" t="s">
        <v>8433</v>
      </c>
      <c r="G626" s="2">
        <v>6.6666666666666582E-2</v>
      </c>
    </row>
    <row r="627" spans="1:7" x14ac:dyDescent="0.3">
      <c r="A627" t="s">
        <v>5465</v>
      </c>
      <c r="B627" t="s">
        <v>5570</v>
      </c>
      <c r="C627" t="s">
        <v>7949</v>
      </c>
      <c r="D627" t="s">
        <v>7950</v>
      </c>
      <c r="E627" t="s">
        <v>8432</v>
      </c>
      <c r="F627" t="s">
        <v>8433</v>
      </c>
      <c r="G627" s="2">
        <v>6.6666666666666582E-2</v>
      </c>
    </row>
    <row r="628" spans="1:7" x14ac:dyDescent="0.3">
      <c r="A628" t="s">
        <v>5465</v>
      </c>
      <c r="B628" t="s">
        <v>5570</v>
      </c>
      <c r="C628" t="s">
        <v>7949</v>
      </c>
      <c r="D628" t="s">
        <v>7950</v>
      </c>
      <c r="E628" t="s">
        <v>8619</v>
      </c>
      <c r="F628" t="s">
        <v>8620</v>
      </c>
      <c r="G628" s="2">
        <v>1</v>
      </c>
    </row>
    <row r="629" spans="1:7" x14ac:dyDescent="0.3">
      <c r="A629" t="s">
        <v>5465</v>
      </c>
      <c r="B629" t="s">
        <v>5570</v>
      </c>
      <c r="C629" t="s">
        <v>7949</v>
      </c>
      <c r="D629" t="s">
        <v>7950</v>
      </c>
      <c r="E629" t="s">
        <v>8619</v>
      </c>
      <c r="F629" t="s">
        <v>8620</v>
      </c>
      <c r="G629" s="2">
        <v>1</v>
      </c>
    </row>
    <row r="630" spans="1:7" x14ac:dyDescent="0.3">
      <c r="A630" t="s">
        <v>5465</v>
      </c>
      <c r="B630" t="s">
        <v>5570</v>
      </c>
      <c r="C630" t="s">
        <v>7949</v>
      </c>
      <c r="D630" t="s">
        <v>7950</v>
      </c>
      <c r="E630" t="s">
        <v>8538</v>
      </c>
      <c r="F630" t="s">
        <v>8539</v>
      </c>
      <c r="G630" s="2">
        <v>0.34502530267838089</v>
      </c>
    </row>
    <row r="631" spans="1:7" x14ac:dyDescent="0.3">
      <c r="A631" t="s">
        <v>5465</v>
      </c>
      <c r="B631" t="s">
        <v>5570</v>
      </c>
      <c r="C631" t="s">
        <v>7949</v>
      </c>
      <c r="D631" t="s">
        <v>7950</v>
      </c>
      <c r="E631" t="s">
        <v>8538</v>
      </c>
      <c r="F631" t="s">
        <v>8539</v>
      </c>
      <c r="G631" s="2">
        <v>0.34502530267838089</v>
      </c>
    </row>
    <row r="632" spans="1:7" x14ac:dyDescent="0.3">
      <c r="A632" t="s">
        <v>5465</v>
      </c>
      <c r="B632" t="s">
        <v>5570</v>
      </c>
      <c r="C632" t="s">
        <v>7949</v>
      </c>
      <c r="D632" t="s">
        <v>7950</v>
      </c>
      <c r="E632" t="s">
        <v>8641</v>
      </c>
      <c r="F632" t="s">
        <v>8642</v>
      </c>
      <c r="G632" s="2">
        <v>1.2771075051431491</v>
      </c>
    </row>
    <row r="633" spans="1:7" x14ac:dyDescent="0.3">
      <c r="A633" t="s">
        <v>5465</v>
      </c>
      <c r="B633" t="s">
        <v>5570</v>
      </c>
      <c r="C633" t="s">
        <v>7949</v>
      </c>
      <c r="D633" t="s">
        <v>7950</v>
      </c>
      <c r="E633" t="s">
        <v>8641</v>
      </c>
      <c r="F633" t="s">
        <v>8642</v>
      </c>
      <c r="G633" s="2">
        <v>1.2771075051431491</v>
      </c>
    </row>
    <row r="634" spans="1:7" x14ac:dyDescent="0.3">
      <c r="A634" t="s">
        <v>5465</v>
      </c>
      <c r="B634" t="s">
        <v>5570</v>
      </c>
      <c r="C634" t="s">
        <v>7949</v>
      </c>
      <c r="D634" t="s">
        <v>7950</v>
      </c>
      <c r="E634" t="s">
        <v>8560</v>
      </c>
      <c r="F634" t="s">
        <v>8561</v>
      </c>
      <c r="G634" s="2">
        <v>0.43498437863529199</v>
      </c>
    </row>
    <row r="635" spans="1:7" x14ac:dyDescent="0.3">
      <c r="A635" t="s">
        <v>5465</v>
      </c>
      <c r="B635" t="s">
        <v>5570</v>
      </c>
      <c r="C635" t="s">
        <v>7949</v>
      </c>
      <c r="D635" t="s">
        <v>7950</v>
      </c>
      <c r="E635" t="s">
        <v>8560</v>
      </c>
      <c r="F635" t="s">
        <v>8561</v>
      </c>
      <c r="G635" s="2">
        <v>0.43498437863529199</v>
      </c>
    </row>
    <row r="636" spans="1:7" x14ac:dyDescent="0.3">
      <c r="A636" t="s">
        <v>5465</v>
      </c>
      <c r="B636" t="s">
        <v>5570</v>
      </c>
      <c r="C636" t="s">
        <v>7949</v>
      </c>
      <c r="D636" t="s">
        <v>7950</v>
      </c>
      <c r="E636" t="s">
        <v>8685</v>
      </c>
      <c r="F636" t="s">
        <v>8686</v>
      </c>
      <c r="G636" s="2">
        <v>3.3167411481608808</v>
      </c>
    </row>
    <row r="637" spans="1:7" x14ac:dyDescent="0.3">
      <c r="A637" t="s">
        <v>5465</v>
      </c>
      <c r="B637" t="s">
        <v>5570</v>
      </c>
      <c r="C637" t="s">
        <v>7949</v>
      </c>
      <c r="D637" t="s">
        <v>7950</v>
      </c>
      <c r="E637" t="s">
        <v>8685</v>
      </c>
      <c r="F637" t="s">
        <v>8686</v>
      </c>
      <c r="G637" s="2">
        <v>3.3167411481608808</v>
      </c>
    </row>
    <row r="638" spans="1:7" x14ac:dyDescent="0.3">
      <c r="A638" t="s">
        <v>5465</v>
      </c>
      <c r="B638" t="s">
        <v>5570</v>
      </c>
      <c r="C638" t="s">
        <v>7949</v>
      </c>
      <c r="D638" t="s">
        <v>7950</v>
      </c>
      <c r="E638" t="s">
        <v>8720</v>
      </c>
      <c r="F638" t="s">
        <v>8721</v>
      </c>
      <c r="G638" s="2">
        <v>11.984134799496687</v>
      </c>
    </row>
    <row r="639" spans="1:7" x14ac:dyDescent="0.3">
      <c r="A639" t="s">
        <v>5465</v>
      </c>
      <c r="B639" t="s">
        <v>5570</v>
      </c>
      <c r="C639" t="s">
        <v>7949</v>
      </c>
      <c r="D639" t="s">
        <v>7950</v>
      </c>
      <c r="E639" t="s">
        <v>8720</v>
      </c>
      <c r="F639" t="s">
        <v>8721</v>
      </c>
      <c r="G639" s="2">
        <v>11.984134799496687</v>
      </c>
    </row>
    <row r="640" spans="1:7" x14ac:dyDescent="0.3">
      <c r="A640" t="s">
        <v>5465</v>
      </c>
      <c r="B640" t="s">
        <v>5570</v>
      </c>
      <c r="C640" t="s">
        <v>7949</v>
      </c>
      <c r="D640" t="s">
        <v>7950</v>
      </c>
      <c r="E640" t="s">
        <v>8635</v>
      </c>
      <c r="F640" t="s">
        <v>8636</v>
      </c>
      <c r="G640" s="2">
        <v>1.1623995600781996</v>
      </c>
    </row>
    <row r="641" spans="1:7" x14ac:dyDescent="0.3">
      <c r="A641" t="s">
        <v>5465</v>
      </c>
      <c r="B641" t="s">
        <v>5570</v>
      </c>
      <c r="C641" t="s">
        <v>7949</v>
      </c>
      <c r="D641" t="s">
        <v>7950</v>
      </c>
      <c r="E641" t="s">
        <v>8635</v>
      </c>
      <c r="F641" t="s">
        <v>8636</v>
      </c>
      <c r="G641" s="2">
        <v>1.1623995600781996</v>
      </c>
    </row>
    <row r="642" spans="1:7" x14ac:dyDescent="0.3">
      <c r="A642" t="s">
        <v>5465</v>
      </c>
      <c r="B642" t="s">
        <v>5570</v>
      </c>
      <c r="C642" t="s">
        <v>7949</v>
      </c>
      <c r="D642" t="s">
        <v>7950</v>
      </c>
      <c r="E642" t="s">
        <v>8414</v>
      </c>
      <c r="F642" t="s">
        <v>8415</v>
      </c>
      <c r="G642" s="2">
        <v>6.9231149830826962E-3</v>
      </c>
    </row>
    <row r="643" spans="1:7" x14ac:dyDescent="0.3">
      <c r="A643" t="s">
        <v>5465</v>
      </c>
      <c r="B643" t="s">
        <v>5570</v>
      </c>
      <c r="C643" t="s">
        <v>7949</v>
      </c>
      <c r="D643" t="s">
        <v>7950</v>
      </c>
      <c r="E643" t="s">
        <v>8414</v>
      </c>
      <c r="F643" t="s">
        <v>8415</v>
      </c>
      <c r="G643" s="2">
        <v>6.9231149830826962E-3</v>
      </c>
    </row>
    <row r="644" spans="1:7" x14ac:dyDescent="0.3">
      <c r="A644" t="s">
        <v>5465</v>
      </c>
      <c r="B644" t="s">
        <v>5570</v>
      </c>
      <c r="C644" t="s">
        <v>7949</v>
      </c>
      <c r="D644" t="s">
        <v>7950</v>
      </c>
      <c r="E644" t="s">
        <v>8629</v>
      </c>
      <c r="F644" t="s">
        <v>8630</v>
      </c>
      <c r="G644" s="2">
        <v>1.0935880644610219</v>
      </c>
    </row>
    <row r="645" spans="1:7" x14ac:dyDescent="0.3">
      <c r="A645" t="s">
        <v>5465</v>
      </c>
      <c r="B645" t="s">
        <v>5570</v>
      </c>
      <c r="C645" t="s">
        <v>7949</v>
      </c>
      <c r="D645" t="s">
        <v>7950</v>
      </c>
      <c r="E645" t="s">
        <v>8629</v>
      </c>
      <c r="F645" t="s">
        <v>8630</v>
      </c>
      <c r="G645" s="2">
        <v>1.0935880644610219</v>
      </c>
    </row>
    <row r="646" spans="1:7" x14ac:dyDescent="0.3">
      <c r="A646" t="s">
        <v>5465</v>
      </c>
      <c r="B646" t="s">
        <v>5570</v>
      </c>
      <c r="C646" t="s">
        <v>7949</v>
      </c>
      <c r="D646" t="s">
        <v>7950</v>
      </c>
      <c r="E646" t="s">
        <v>8593</v>
      </c>
      <c r="F646" t="s">
        <v>8594</v>
      </c>
      <c r="G646" s="2">
        <v>0.6868304625059003</v>
      </c>
    </row>
    <row r="647" spans="1:7" x14ac:dyDescent="0.3">
      <c r="A647" t="s">
        <v>5465</v>
      </c>
      <c r="B647" t="s">
        <v>5570</v>
      </c>
      <c r="C647" t="s">
        <v>7949</v>
      </c>
      <c r="D647" t="s">
        <v>7950</v>
      </c>
      <c r="E647" t="s">
        <v>8593</v>
      </c>
      <c r="F647" t="s">
        <v>8594</v>
      </c>
      <c r="G647" s="2">
        <v>0.6868304625059003</v>
      </c>
    </row>
    <row r="648" spans="1:7" x14ac:dyDescent="0.3">
      <c r="A648" t="s">
        <v>5465</v>
      </c>
      <c r="B648" t="s">
        <v>5570</v>
      </c>
      <c r="C648" t="s">
        <v>7949</v>
      </c>
      <c r="D648" t="s">
        <v>7950</v>
      </c>
      <c r="E648" t="s">
        <v>8145</v>
      </c>
      <c r="F648" t="s">
        <v>8146</v>
      </c>
      <c r="G648" s="2">
        <v>-0.77246189860248005</v>
      </c>
    </row>
    <row r="649" spans="1:7" x14ac:dyDescent="0.3">
      <c r="A649" t="s">
        <v>5465</v>
      </c>
      <c r="B649" t="s">
        <v>5570</v>
      </c>
      <c r="C649" t="s">
        <v>7949</v>
      </c>
      <c r="D649" t="s">
        <v>7950</v>
      </c>
      <c r="E649" t="s">
        <v>8145</v>
      </c>
      <c r="F649" t="s">
        <v>8146</v>
      </c>
      <c r="G649" s="2">
        <v>-0.77246189860248005</v>
      </c>
    </row>
    <row r="650" spans="1:7" x14ac:dyDescent="0.3">
      <c r="A650" t="s">
        <v>5465</v>
      </c>
      <c r="B650" t="s">
        <v>5570</v>
      </c>
      <c r="C650" t="s">
        <v>7949</v>
      </c>
      <c r="D650" t="s">
        <v>7950</v>
      </c>
      <c r="E650" t="s">
        <v>8722</v>
      </c>
      <c r="F650" t="s">
        <v>8723</v>
      </c>
      <c r="G650" s="2">
        <v>13.285714285714286</v>
      </c>
    </row>
    <row r="651" spans="1:7" x14ac:dyDescent="0.3">
      <c r="A651" t="s">
        <v>5465</v>
      </c>
      <c r="B651" t="s">
        <v>5570</v>
      </c>
      <c r="C651" t="s">
        <v>7949</v>
      </c>
      <c r="D651" t="s">
        <v>7950</v>
      </c>
      <c r="E651" t="s">
        <v>8722</v>
      </c>
      <c r="F651" t="s">
        <v>8723</v>
      </c>
      <c r="G651" s="2">
        <v>13.285714285714286</v>
      </c>
    </row>
    <row r="652" spans="1:7" x14ac:dyDescent="0.3">
      <c r="A652" t="s">
        <v>5465</v>
      </c>
      <c r="B652" t="s">
        <v>5570</v>
      </c>
      <c r="C652" t="s">
        <v>7949</v>
      </c>
      <c r="D652" t="s">
        <v>7950</v>
      </c>
      <c r="E652" t="s">
        <v>8480</v>
      </c>
      <c r="F652" t="s">
        <v>8481</v>
      </c>
      <c r="G652" s="2">
        <v>0.15000000000000013</v>
      </c>
    </row>
    <row r="653" spans="1:7" x14ac:dyDescent="0.3">
      <c r="A653" t="s">
        <v>5465</v>
      </c>
      <c r="B653" t="s">
        <v>5570</v>
      </c>
      <c r="C653" t="s">
        <v>7949</v>
      </c>
      <c r="D653" t="s">
        <v>7950</v>
      </c>
      <c r="E653" t="s">
        <v>8480</v>
      </c>
      <c r="F653" t="s">
        <v>8481</v>
      </c>
      <c r="G653" s="2">
        <v>0.15000000000000013</v>
      </c>
    </row>
    <row r="654" spans="1:7" x14ac:dyDescent="0.3">
      <c r="A654" t="s">
        <v>5465</v>
      </c>
      <c r="B654" t="s">
        <v>5570</v>
      </c>
      <c r="C654" t="s">
        <v>7949</v>
      </c>
      <c r="D654" t="s">
        <v>7950</v>
      </c>
      <c r="E654" t="s">
        <v>8259</v>
      </c>
      <c r="F654" t="s">
        <v>8260</v>
      </c>
      <c r="G654" s="2">
        <v>-0.24999999999999983</v>
      </c>
    </row>
    <row r="655" spans="1:7" x14ac:dyDescent="0.3">
      <c r="A655" t="s">
        <v>5465</v>
      </c>
      <c r="B655" t="s">
        <v>5570</v>
      </c>
      <c r="C655" t="s">
        <v>7949</v>
      </c>
      <c r="D655" t="s">
        <v>7950</v>
      </c>
      <c r="E655" t="s">
        <v>8259</v>
      </c>
      <c r="F655" t="s">
        <v>8260</v>
      </c>
      <c r="G655" s="2">
        <v>-0.24999999999999983</v>
      </c>
    </row>
    <row r="656" spans="1:7" x14ac:dyDescent="0.3">
      <c r="A656" t="s">
        <v>5465</v>
      </c>
      <c r="B656" t="s">
        <v>5570</v>
      </c>
      <c r="C656" t="s">
        <v>7949</v>
      </c>
      <c r="D656" t="s">
        <v>7950</v>
      </c>
      <c r="E656" t="s">
        <v>8049</v>
      </c>
      <c r="F656" t="s">
        <v>8050</v>
      </c>
      <c r="G656" s="2">
        <v>-1</v>
      </c>
    </row>
    <row r="657" spans="1:7" x14ac:dyDescent="0.3">
      <c r="A657" t="s">
        <v>5465</v>
      </c>
      <c r="B657" t="s">
        <v>5570</v>
      </c>
      <c r="C657" t="s">
        <v>7949</v>
      </c>
      <c r="D657" t="s">
        <v>7950</v>
      </c>
      <c r="E657" t="s">
        <v>8049</v>
      </c>
      <c r="F657" t="s">
        <v>8050</v>
      </c>
      <c r="G657" s="2">
        <v>-1</v>
      </c>
    </row>
    <row r="658" spans="1:7" x14ac:dyDescent="0.3">
      <c r="A658" t="s">
        <v>5465</v>
      </c>
      <c r="B658" t="s">
        <v>5570</v>
      </c>
      <c r="C658" t="s">
        <v>7949</v>
      </c>
      <c r="D658" t="s">
        <v>7950</v>
      </c>
      <c r="E658" t="s">
        <v>8703</v>
      </c>
      <c r="F658" t="s">
        <v>8704</v>
      </c>
      <c r="G658" s="2">
        <v>5.0094454600853142</v>
      </c>
    </row>
    <row r="659" spans="1:7" x14ac:dyDescent="0.3">
      <c r="A659" t="s">
        <v>5465</v>
      </c>
      <c r="B659" t="s">
        <v>5570</v>
      </c>
      <c r="C659" t="s">
        <v>7949</v>
      </c>
      <c r="D659" t="s">
        <v>7950</v>
      </c>
      <c r="E659" t="s">
        <v>8703</v>
      </c>
      <c r="F659" t="s">
        <v>8704</v>
      </c>
      <c r="G659" s="2">
        <v>5.0094454600853142</v>
      </c>
    </row>
    <row r="660" spans="1:7" x14ac:dyDescent="0.3">
      <c r="A660" t="s">
        <v>5465</v>
      </c>
      <c r="B660" t="s">
        <v>5570</v>
      </c>
      <c r="C660" t="s">
        <v>7949</v>
      </c>
      <c r="D660" t="s">
        <v>7950</v>
      </c>
      <c r="E660" t="s">
        <v>8051</v>
      </c>
      <c r="F660" t="s">
        <v>8052</v>
      </c>
      <c r="G660" s="2">
        <v>-1</v>
      </c>
    </row>
    <row r="661" spans="1:7" x14ac:dyDescent="0.3">
      <c r="A661" t="s">
        <v>5465</v>
      </c>
      <c r="B661" t="s">
        <v>5570</v>
      </c>
      <c r="C661" t="s">
        <v>7949</v>
      </c>
      <c r="D661" t="s">
        <v>7950</v>
      </c>
      <c r="E661" t="s">
        <v>8051</v>
      </c>
      <c r="F661" t="s">
        <v>8052</v>
      </c>
      <c r="G661" s="2">
        <v>-1</v>
      </c>
    </row>
    <row r="662" spans="1:7" x14ac:dyDescent="0.3">
      <c r="A662" t="s">
        <v>5465</v>
      </c>
      <c r="B662" t="s">
        <v>5570</v>
      </c>
      <c r="C662" t="s">
        <v>7949</v>
      </c>
      <c r="D662" t="s">
        <v>7950</v>
      </c>
      <c r="E662" t="s">
        <v>8285</v>
      </c>
      <c r="F662" t="s">
        <v>8054</v>
      </c>
      <c r="G662" s="2">
        <v>-0.18180307367598858</v>
      </c>
    </row>
    <row r="663" spans="1:7" x14ac:dyDescent="0.3">
      <c r="A663" t="s">
        <v>5465</v>
      </c>
      <c r="B663" t="s">
        <v>5570</v>
      </c>
      <c r="C663" t="s">
        <v>7949</v>
      </c>
      <c r="D663" t="s">
        <v>7950</v>
      </c>
      <c r="E663" t="s">
        <v>8285</v>
      </c>
      <c r="F663" t="s">
        <v>8054</v>
      </c>
      <c r="G663" s="2">
        <v>-0.18180307367598858</v>
      </c>
    </row>
    <row r="664" spans="1:7" x14ac:dyDescent="0.3">
      <c r="A664" t="s">
        <v>5465</v>
      </c>
      <c r="B664" t="s">
        <v>5570</v>
      </c>
      <c r="C664" t="s">
        <v>7949</v>
      </c>
      <c r="D664" t="s">
        <v>7950</v>
      </c>
      <c r="E664" t="s">
        <v>8053</v>
      </c>
      <c r="F664" t="s">
        <v>8054</v>
      </c>
      <c r="G664" s="2">
        <v>-1</v>
      </c>
    </row>
    <row r="665" spans="1:7" x14ac:dyDescent="0.3">
      <c r="A665" t="s">
        <v>5465</v>
      </c>
      <c r="B665" t="s">
        <v>5570</v>
      </c>
      <c r="C665" t="s">
        <v>7949</v>
      </c>
      <c r="D665" t="s">
        <v>7950</v>
      </c>
      <c r="E665" t="s">
        <v>8053</v>
      </c>
      <c r="F665" t="s">
        <v>8054</v>
      </c>
      <c r="G665" s="2">
        <v>-1</v>
      </c>
    </row>
    <row r="666" spans="1:7" x14ac:dyDescent="0.3">
      <c r="A666" t="s">
        <v>5465</v>
      </c>
      <c r="B666" t="s">
        <v>5570</v>
      </c>
      <c r="C666" t="s">
        <v>7949</v>
      </c>
      <c r="D666" t="s">
        <v>7950</v>
      </c>
      <c r="E666" t="s">
        <v>8478</v>
      </c>
      <c r="F666" t="s">
        <v>8479</v>
      </c>
      <c r="G666" s="2">
        <v>0.14784326638129733</v>
      </c>
    </row>
    <row r="667" spans="1:7" x14ac:dyDescent="0.3">
      <c r="A667" t="s">
        <v>5465</v>
      </c>
      <c r="B667" t="s">
        <v>5570</v>
      </c>
      <c r="C667" t="s">
        <v>7949</v>
      </c>
      <c r="D667" t="s">
        <v>7950</v>
      </c>
      <c r="E667" t="s">
        <v>8478</v>
      </c>
      <c r="F667" t="s">
        <v>8479</v>
      </c>
      <c r="G667" s="2">
        <v>0.14784326638129733</v>
      </c>
    </row>
    <row r="668" spans="1:7" x14ac:dyDescent="0.3">
      <c r="A668" t="s">
        <v>5465</v>
      </c>
      <c r="B668" t="s">
        <v>5570</v>
      </c>
      <c r="C668" t="s">
        <v>7949</v>
      </c>
      <c r="D668" t="s">
        <v>7950</v>
      </c>
      <c r="E668" t="s">
        <v>8153</v>
      </c>
      <c r="F668" t="s">
        <v>8154</v>
      </c>
      <c r="G668" s="2">
        <v>-0.70105939661679417</v>
      </c>
    </row>
    <row r="669" spans="1:7" x14ac:dyDescent="0.3">
      <c r="A669" t="s">
        <v>5465</v>
      </c>
      <c r="B669" t="s">
        <v>5570</v>
      </c>
      <c r="C669" t="s">
        <v>7949</v>
      </c>
      <c r="D669" t="s">
        <v>7950</v>
      </c>
      <c r="E669" t="s">
        <v>8153</v>
      </c>
      <c r="F669" t="s">
        <v>8154</v>
      </c>
      <c r="G669" s="2">
        <v>-0.70105939661679417</v>
      </c>
    </row>
    <row r="670" spans="1:7" x14ac:dyDescent="0.3">
      <c r="A670" t="s">
        <v>5465</v>
      </c>
      <c r="B670" t="s">
        <v>5570</v>
      </c>
      <c r="C670" t="s">
        <v>7949</v>
      </c>
      <c r="D670" t="s">
        <v>7950</v>
      </c>
      <c r="E670" t="s">
        <v>8213</v>
      </c>
      <c r="F670" t="s">
        <v>8214</v>
      </c>
      <c r="G670" s="2">
        <v>-0.38913269860160665</v>
      </c>
    </row>
    <row r="671" spans="1:7" x14ac:dyDescent="0.3">
      <c r="A671" t="s">
        <v>5465</v>
      </c>
      <c r="B671" t="s">
        <v>5570</v>
      </c>
      <c r="C671" t="s">
        <v>7949</v>
      </c>
      <c r="D671" t="s">
        <v>7950</v>
      </c>
      <c r="E671" t="s">
        <v>8213</v>
      </c>
      <c r="F671" t="s">
        <v>8214</v>
      </c>
      <c r="G671" s="2">
        <v>-0.38913269860160665</v>
      </c>
    </row>
    <row r="672" spans="1:7" x14ac:dyDescent="0.3">
      <c r="A672" t="s">
        <v>5465</v>
      </c>
      <c r="B672" t="s">
        <v>5570</v>
      </c>
      <c r="C672" t="s">
        <v>7949</v>
      </c>
      <c r="D672" t="s">
        <v>7950</v>
      </c>
      <c r="E672" t="s">
        <v>8055</v>
      </c>
      <c r="F672" t="s">
        <v>8056</v>
      </c>
      <c r="G672" s="2">
        <v>-1</v>
      </c>
    </row>
    <row r="673" spans="1:7" x14ac:dyDescent="0.3">
      <c r="A673" t="s">
        <v>5465</v>
      </c>
      <c r="B673" t="s">
        <v>5570</v>
      </c>
      <c r="C673" t="s">
        <v>7949</v>
      </c>
      <c r="D673" t="s">
        <v>7950</v>
      </c>
      <c r="E673" t="s">
        <v>8055</v>
      </c>
      <c r="F673" t="s">
        <v>8056</v>
      </c>
      <c r="G673" s="2">
        <v>-1</v>
      </c>
    </row>
    <row r="674" spans="1:7" x14ac:dyDescent="0.3">
      <c r="A674" t="s">
        <v>5465</v>
      </c>
      <c r="B674" t="s">
        <v>5570</v>
      </c>
      <c r="C674" t="s">
        <v>7949</v>
      </c>
      <c r="D674" t="s">
        <v>7950</v>
      </c>
      <c r="E674" t="s">
        <v>8556</v>
      </c>
      <c r="F674" t="s">
        <v>8557</v>
      </c>
      <c r="G674" s="2">
        <v>0.43240728950011975</v>
      </c>
    </row>
    <row r="675" spans="1:7" x14ac:dyDescent="0.3">
      <c r="A675" t="s">
        <v>5465</v>
      </c>
      <c r="B675" t="s">
        <v>5570</v>
      </c>
      <c r="C675" t="s">
        <v>7949</v>
      </c>
      <c r="D675" t="s">
        <v>7950</v>
      </c>
      <c r="E675" t="s">
        <v>8556</v>
      </c>
      <c r="F675" t="s">
        <v>8557</v>
      </c>
      <c r="G675" s="2">
        <v>0.43240728950011975</v>
      </c>
    </row>
    <row r="676" spans="1:7" x14ac:dyDescent="0.3">
      <c r="A676" t="s">
        <v>5465</v>
      </c>
      <c r="B676" t="s">
        <v>5570</v>
      </c>
      <c r="C676" t="s">
        <v>7949</v>
      </c>
      <c r="D676" t="s">
        <v>7950</v>
      </c>
      <c r="E676" t="s">
        <v>8057</v>
      </c>
      <c r="F676" t="s">
        <v>8058</v>
      </c>
      <c r="G676" s="2">
        <v>-1</v>
      </c>
    </row>
    <row r="677" spans="1:7" x14ac:dyDescent="0.3">
      <c r="A677" t="s">
        <v>5465</v>
      </c>
      <c r="B677" t="s">
        <v>5570</v>
      </c>
      <c r="C677" t="s">
        <v>7949</v>
      </c>
      <c r="D677" t="s">
        <v>7950</v>
      </c>
      <c r="E677" t="s">
        <v>8057</v>
      </c>
      <c r="F677" t="s">
        <v>8058</v>
      </c>
      <c r="G677" s="2">
        <v>-1</v>
      </c>
    </row>
    <row r="678" spans="1:7" x14ac:dyDescent="0.3">
      <c r="A678" t="s">
        <v>5465</v>
      </c>
      <c r="B678" t="s">
        <v>5570</v>
      </c>
      <c r="C678" t="s">
        <v>7949</v>
      </c>
      <c r="D678" t="s">
        <v>7950</v>
      </c>
      <c r="E678" t="s">
        <v>8500</v>
      </c>
      <c r="F678" t="s">
        <v>8501</v>
      </c>
      <c r="G678" s="2">
        <v>0.20138929341177841</v>
      </c>
    </row>
    <row r="679" spans="1:7" x14ac:dyDescent="0.3">
      <c r="A679" t="s">
        <v>5465</v>
      </c>
      <c r="B679" t="s">
        <v>5570</v>
      </c>
      <c r="C679" t="s">
        <v>7949</v>
      </c>
      <c r="D679" t="s">
        <v>7950</v>
      </c>
      <c r="E679" t="s">
        <v>8500</v>
      </c>
      <c r="F679" t="s">
        <v>8501</v>
      </c>
      <c r="G679" s="2">
        <v>0.20138929341177841</v>
      </c>
    </row>
    <row r="680" spans="1:7" x14ac:dyDescent="0.3">
      <c r="A680" t="s">
        <v>5465</v>
      </c>
      <c r="B680" t="s">
        <v>5570</v>
      </c>
      <c r="C680" t="s">
        <v>7949</v>
      </c>
      <c r="D680" t="s">
        <v>7950</v>
      </c>
      <c r="E680" t="s">
        <v>8300</v>
      </c>
      <c r="F680" t="s">
        <v>8301</v>
      </c>
      <c r="G680" s="2">
        <v>-0.1646191646191654</v>
      </c>
    </row>
    <row r="681" spans="1:7" x14ac:dyDescent="0.3">
      <c r="A681" t="s">
        <v>5465</v>
      </c>
      <c r="B681" t="s">
        <v>5570</v>
      </c>
      <c r="C681" t="s">
        <v>7949</v>
      </c>
      <c r="D681" t="s">
        <v>7950</v>
      </c>
      <c r="E681" t="s">
        <v>8300</v>
      </c>
      <c r="F681" t="s">
        <v>8301</v>
      </c>
      <c r="G681" s="2">
        <v>-0.1646191646191654</v>
      </c>
    </row>
    <row r="682" spans="1:7" x14ac:dyDescent="0.3">
      <c r="A682" t="s">
        <v>5465</v>
      </c>
      <c r="B682" t="s">
        <v>5570</v>
      </c>
      <c r="C682" t="s">
        <v>7949</v>
      </c>
      <c r="D682" t="s">
        <v>7950</v>
      </c>
      <c r="E682" t="s">
        <v>8059</v>
      </c>
      <c r="F682" t="s">
        <v>8060</v>
      </c>
      <c r="G682" s="2">
        <v>-1</v>
      </c>
    </row>
    <row r="683" spans="1:7" x14ac:dyDescent="0.3">
      <c r="A683" t="s">
        <v>5465</v>
      </c>
      <c r="B683" t="s">
        <v>5570</v>
      </c>
      <c r="C683" t="s">
        <v>7949</v>
      </c>
      <c r="D683" t="s">
        <v>7950</v>
      </c>
      <c r="E683" t="s">
        <v>8059</v>
      </c>
      <c r="F683" t="s">
        <v>8060</v>
      </c>
      <c r="G683" s="2">
        <v>-1</v>
      </c>
    </row>
    <row r="684" spans="1:7" x14ac:dyDescent="0.3">
      <c r="A684" t="s">
        <v>5465</v>
      </c>
      <c r="B684" t="s">
        <v>5570</v>
      </c>
      <c r="C684" t="s">
        <v>7949</v>
      </c>
      <c r="D684" t="s">
        <v>7950</v>
      </c>
      <c r="E684" t="s">
        <v>8061</v>
      </c>
      <c r="F684" t="s">
        <v>8062</v>
      </c>
      <c r="G684" s="2">
        <v>-1</v>
      </c>
    </row>
    <row r="685" spans="1:7" x14ac:dyDescent="0.3">
      <c r="A685" t="s">
        <v>5465</v>
      </c>
      <c r="B685" t="s">
        <v>5570</v>
      </c>
      <c r="C685" t="s">
        <v>7949</v>
      </c>
      <c r="D685" t="s">
        <v>7950</v>
      </c>
      <c r="E685" t="s">
        <v>8061</v>
      </c>
      <c r="F685" t="s">
        <v>8062</v>
      </c>
      <c r="G685" s="2">
        <v>-1</v>
      </c>
    </row>
    <row r="686" spans="1:7" x14ac:dyDescent="0.3">
      <c r="A686" t="s">
        <v>5465</v>
      </c>
      <c r="B686" t="s">
        <v>5570</v>
      </c>
      <c r="C686" t="s">
        <v>7949</v>
      </c>
      <c r="D686" t="s">
        <v>7950</v>
      </c>
      <c r="E686" t="s">
        <v>8615</v>
      </c>
      <c r="F686" t="s">
        <v>8616</v>
      </c>
      <c r="G686" s="2">
        <v>0.91928993607819043</v>
      </c>
    </row>
    <row r="687" spans="1:7" x14ac:dyDescent="0.3">
      <c r="A687" t="s">
        <v>5465</v>
      </c>
      <c r="B687" t="s">
        <v>5570</v>
      </c>
      <c r="C687" t="s">
        <v>7949</v>
      </c>
      <c r="D687" t="s">
        <v>7950</v>
      </c>
      <c r="E687" t="s">
        <v>8615</v>
      </c>
      <c r="F687" t="s">
        <v>8616</v>
      </c>
      <c r="G687" s="2">
        <v>0.91928993607819043</v>
      </c>
    </row>
    <row r="688" spans="1:7" x14ac:dyDescent="0.3">
      <c r="A688" t="s">
        <v>5465</v>
      </c>
      <c r="B688" t="s">
        <v>5570</v>
      </c>
      <c r="C688" t="s">
        <v>7949</v>
      </c>
      <c r="D688" t="s">
        <v>7950</v>
      </c>
      <c r="E688" t="s">
        <v>8484</v>
      </c>
      <c r="F688" t="s">
        <v>8485</v>
      </c>
      <c r="G688" s="2">
        <v>0.16235274372409977</v>
      </c>
    </row>
    <row r="689" spans="1:7" x14ac:dyDescent="0.3">
      <c r="A689" t="s">
        <v>5465</v>
      </c>
      <c r="B689" t="s">
        <v>5570</v>
      </c>
      <c r="C689" t="s">
        <v>7949</v>
      </c>
      <c r="D689" t="s">
        <v>7950</v>
      </c>
      <c r="E689" t="s">
        <v>8484</v>
      </c>
      <c r="F689" t="s">
        <v>8485</v>
      </c>
      <c r="G689" s="2">
        <v>0.16235274372409977</v>
      </c>
    </row>
    <row r="690" spans="1:7" x14ac:dyDescent="0.3">
      <c r="A690" t="s">
        <v>5465</v>
      </c>
      <c r="B690" t="s">
        <v>5570</v>
      </c>
      <c r="C690" t="s">
        <v>7949</v>
      </c>
      <c r="D690" t="s">
        <v>7950</v>
      </c>
      <c r="E690" t="s">
        <v>8653</v>
      </c>
      <c r="F690" t="s">
        <v>8654</v>
      </c>
      <c r="G690" s="2">
        <v>1.5870219797513505</v>
      </c>
    </row>
    <row r="691" spans="1:7" x14ac:dyDescent="0.3">
      <c r="A691" t="s">
        <v>5465</v>
      </c>
      <c r="B691" t="s">
        <v>5570</v>
      </c>
      <c r="C691" t="s">
        <v>7949</v>
      </c>
      <c r="D691" t="s">
        <v>7950</v>
      </c>
      <c r="E691" t="s">
        <v>8653</v>
      </c>
      <c r="F691" t="s">
        <v>8654</v>
      </c>
      <c r="G691" s="2">
        <v>1.5870219797513505</v>
      </c>
    </row>
    <row r="692" spans="1:7" x14ac:dyDescent="0.3">
      <c r="A692" t="s">
        <v>5465</v>
      </c>
      <c r="B692" t="s">
        <v>5570</v>
      </c>
      <c r="C692" t="s">
        <v>7949</v>
      </c>
      <c r="D692" t="s">
        <v>7950</v>
      </c>
      <c r="E692" t="s">
        <v>8344</v>
      </c>
      <c r="F692" t="s">
        <v>8062</v>
      </c>
      <c r="G692" s="2">
        <v>-0.10129105498231634</v>
      </c>
    </row>
    <row r="693" spans="1:7" x14ac:dyDescent="0.3">
      <c r="A693" t="s">
        <v>5465</v>
      </c>
      <c r="B693" t="s">
        <v>5570</v>
      </c>
      <c r="C693" t="s">
        <v>7949</v>
      </c>
      <c r="D693" t="s">
        <v>7950</v>
      </c>
      <c r="E693" t="s">
        <v>8344</v>
      </c>
      <c r="F693" t="s">
        <v>8062</v>
      </c>
      <c r="G693" s="2">
        <v>-0.10129105498231634</v>
      </c>
    </row>
    <row r="694" spans="1:7" x14ac:dyDescent="0.3">
      <c r="A694" t="s">
        <v>5465</v>
      </c>
      <c r="B694" t="s">
        <v>5570</v>
      </c>
      <c r="C694" t="s">
        <v>7949</v>
      </c>
      <c r="D694" t="s">
        <v>7950</v>
      </c>
      <c r="E694" t="s">
        <v>8393</v>
      </c>
      <c r="F694" t="s">
        <v>8394</v>
      </c>
      <c r="G694" s="2">
        <v>-2.1437899558989622E-2</v>
      </c>
    </row>
    <row r="695" spans="1:7" x14ac:dyDescent="0.3">
      <c r="A695" t="s">
        <v>5465</v>
      </c>
      <c r="B695" t="s">
        <v>5570</v>
      </c>
      <c r="C695" t="s">
        <v>7949</v>
      </c>
      <c r="D695" t="s">
        <v>7950</v>
      </c>
      <c r="E695" t="s">
        <v>8393</v>
      </c>
      <c r="F695" t="s">
        <v>8394</v>
      </c>
      <c r="G695" s="2">
        <v>-2.1437899558989622E-2</v>
      </c>
    </row>
    <row r="696" spans="1:7" x14ac:dyDescent="0.3">
      <c r="A696" t="s">
        <v>5465</v>
      </c>
      <c r="B696" t="s">
        <v>5570</v>
      </c>
      <c r="C696" t="s">
        <v>7949</v>
      </c>
      <c r="D696" t="s">
        <v>7950</v>
      </c>
      <c r="E696" t="s">
        <v>8391</v>
      </c>
      <c r="F696" t="s">
        <v>8392</v>
      </c>
      <c r="G696" s="2">
        <v>-2.6594178743213449E-2</v>
      </c>
    </row>
    <row r="697" spans="1:7" x14ac:dyDescent="0.3">
      <c r="A697" t="s">
        <v>5465</v>
      </c>
      <c r="B697" t="s">
        <v>5570</v>
      </c>
      <c r="C697" t="s">
        <v>7949</v>
      </c>
      <c r="D697" t="s">
        <v>7950</v>
      </c>
      <c r="E697" t="s">
        <v>8391</v>
      </c>
      <c r="F697" t="s">
        <v>8392</v>
      </c>
      <c r="G697" s="2">
        <v>-2.6594178743213449E-2</v>
      </c>
    </row>
    <row r="698" spans="1:7" x14ac:dyDescent="0.3">
      <c r="A698" t="s">
        <v>5465</v>
      </c>
      <c r="B698" t="s">
        <v>5570</v>
      </c>
      <c r="C698" t="s">
        <v>7949</v>
      </c>
      <c r="D698" t="s">
        <v>7950</v>
      </c>
      <c r="E698" t="s">
        <v>8063</v>
      </c>
      <c r="F698" t="s">
        <v>8064</v>
      </c>
      <c r="G698" s="2">
        <v>-1</v>
      </c>
    </row>
    <row r="699" spans="1:7" x14ac:dyDescent="0.3">
      <c r="A699" t="s">
        <v>5465</v>
      </c>
      <c r="B699" t="s">
        <v>5570</v>
      </c>
      <c r="C699" t="s">
        <v>7949</v>
      </c>
      <c r="D699" t="s">
        <v>7950</v>
      </c>
      <c r="E699" t="s">
        <v>8063</v>
      </c>
      <c r="F699" t="s">
        <v>8064</v>
      </c>
      <c r="G699" s="2">
        <v>-1</v>
      </c>
    </row>
    <row r="700" spans="1:7" x14ac:dyDescent="0.3">
      <c r="A700" t="s">
        <v>5465</v>
      </c>
      <c r="B700" t="s">
        <v>5570</v>
      </c>
      <c r="C700" t="s">
        <v>7949</v>
      </c>
      <c r="D700" t="s">
        <v>7950</v>
      </c>
      <c r="E700" t="s">
        <v>8409</v>
      </c>
      <c r="F700" t="s">
        <v>8410</v>
      </c>
      <c r="G700" s="2">
        <v>0</v>
      </c>
    </row>
    <row r="701" spans="1:7" x14ac:dyDescent="0.3">
      <c r="A701" t="s">
        <v>5465</v>
      </c>
      <c r="B701" t="s">
        <v>5570</v>
      </c>
      <c r="C701" t="s">
        <v>7949</v>
      </c>
      <c r="D701" t="s">
        <v>7950</v>
      </c>
      <c r="E701" t="s">
        <v>8409</v>
      </c>
      <c r="F701" t="s">
        <v>8410</v>
      </c>
      <c r="G701" s="2">
        <v>0</v>
      </c>
    </row>
    <row r="702" spans="1:7" x14ac:dyDescent="0.3">
      <c r="A702" t="s">
        <v>5465</v>
      </c>
      <c r="B702" t="s">
        <v>5570</v>
      </c>
      <c r="C702" t="s">
        <v>7949</v>
      </c>
      <c r="D702" t="s">
        <v>7950</v>
      </c>
      <c r="E702" t="s">
        <v>8065</v>
      </c>
      <c r="F702" t="s">
        <v>8066</v>
      </c>
      <c r="G702" s="2">
        <v>-1</v>
      </c>
    </row>
    <row r="703" spans="1:7" x14ac:dyDescent="0.3">
      <c r="A703" t="s">
        <v>5465</v>
      </c>
      <c r="B703" t="s">
        <v>5570</v>
      </c>
      <c r="C703" t="s">
        <v>7949</v>
      </c>
      <c r="D703" t="s">
        <v>7950</v>
      </c>
      <c r="E703" t="s">
        <v>8065</v>
      </c>
      <c r="F703" t="s">
        <v>8066</v>
      </c>
      <c r="G703" s="2">
        <v>-1</v>
      </c>
    </row>
    <row r="704" spans="1:7" x14ac:dyDescent="0.3">
      <c r="A704" t="s">
        <v>5465</v>
      </c>
      <c r="B704" t="s">
        <v>5570</v>
      </c>
      <c r="C704" t="s">
        <v>7949</v>
      </c>
      <c r="D704" t="s">
        <v>7950</v>
      </c>
      <c r="E704" t="s">
        <v>8670</v>
      </c>
      <c r="F704" t="s">
        <v>8671</v>
      </c>
      <c r="G704" s="2">
        <v>2.390053924505692</v>
      </c>
    </row>
    <row r="705" spans="1:7" x14ac:dyDescent="0.3">
      <c r="A705" t="s">
        <v>5465</v>
      </c>
      <c r="B705" t="s">
        <v>5570</v>
      </c>
      <c r="C705" t="s">
        <v>7949</v>
      </c>
      <c r="D705" t="s">
        <v>7950</v>
      </c>
      <c r="E705" t="s">
        <v>8670</v>
      </c>
      <c r="F705" t="s">
        <v>8671</v>
      </c>
      <c r="G705" s="2">
        <v>2.390053924505692</v>
      </c>
    </row>
    <row r="706" spans="1:7" x14ac:dyDescent="0.3">
      <c r="A706" t="s">
        <v>5465</v>
      </c>
      <c r="B706" t="s">
        <v>5570</v>
      </c>
      <c r="C706" t="s">
        <v>7949</v>
      </c>
      <c r="D706" t="s">
        <v>7950</v>
      </c>
      <c r="E706" t="s">
        <v>8067</v>
      </c>
      <c r="F706" t="s">
        <v>8068</v>
      </c>
      <c r="G706" s="2">
        <v>-1</v>
      </c>
    </row>
    <row r="707" spans="1:7" x14ac:dyDescent="0.3">
      <c r="A707" t="s">
        <v>5465</v>
      </c>
      <c r="B707" t="s">
        <v>5570</v>
      </c>
      <c r="C707" t="s">
        <v>7949</v>
      </c>
      <c r="D707" t="s">
        <v>7950</v>
      </c>
      <c r="E707" t="s">
        <v>8067</v>
      </c>
      <c r="F707" t="s">
        <v>8068</v>
      </c>
      <c r="G707" s="2">
        <v>-1</v>
      </c>
    </row>
    <row r="708" spans="1:7" x14ac:dyDescent="0.3">
      <c r="A708" t="s">
        <v>5465</v>
      </c>
      <c r="B708" t="s">
        <v>5570</v>
      </c>
      <c r="C708" t="s">
        <v>7949</v>
      </c>
      <c r="D708" t="s">
        <v>7950</v>
      </c>
      <c r="E708" t="s">
        <v>8422</v>
      </c>
      <c r="F708" t="s">
        <v>8423</v>
      </c>
      <c r="G708" s="2">
        <v>3.1702193869612288E-2</v>
      </c>
    </row>
    <row r="709" spans="1:7" x14ac:dyDescent="0.3">
      <c r="A709" t="s">
        <v>5465</v>
      </c>
      <c r="B709" t="s">
        <v>5570</v>
      </c>
      <c r="C709" t="s">
        <v>7949</v>
      </c>
      <c r="D709" t="s">
        <v>7950</v>
      </c>
      <c r="E709" t="s">
        <v>8422</v>
      </c>
      <c r="F709" t="s">
        <v>8423</v>
      </c>
      <c r="G709" s="2">
        <v>3.1702193869612288E-2</v>
      </c>
    </row>
    <row r="710" spans="1:7" x14ac:dyDescent="0.3">
      <c r="A710" t="s">
        <v>5465</v>
      </c>
      <c r="B710" t="s">
        <v>5570</v>
      </c>
      <c r="C710" t="s">
        <v>7949</v>
      </c>
      <c r="D710" t="s">
        <v>7950</v>
      </c>
      <c r="E710" t="s">
        <v>8255</v>
      </c>
      <c r="F710" t="s">
        <v>8256</v>
      </c>
      <c r="G710" s="2">
        <v>-0.26820708796261061</v>
      </c>
    </row>
    <row r="711" spans="1:7" x14ac:dyDescent="0.3">
      <c r="A711" t="s">
        <v>5465</v>
      </c>
      <c r="B711" t="s">
        <v>5570</v>
      </c>
      <c r="C711" t="s">
        <v>7949</v>
      </c>
      <c r="D711" t="s">
        <v>7950</v>
      </c>
      <c r="E711" t="s">
        <v>8255</v>
      </c>
      <c r="F711" t="s">
        <v>8256</v>
      </c>
      <c r="G711" s="2">
        <v>-0.26820708796261061</v>
      </c>
    </row>
    <row r="712" spans="1:7" x14ac:dyDescent="0.3">
      <c r="A712" t="s">
        <v>5465</v>
      </c>
      <c r="B712" t="s">
        <v>5570</v>
      </c>
      <c r="C712" t="s">
        <v>7949</v>
      </c>
      <c r="D712" t="s">
        <v>7950</v>
      </c>
      <c r="E712" t="s">
        <v>8330</v>
      </c>
      <c r="F712" t="s">
        <v>8331</v>
      </c>
      <c r="G712" s="2">
        <v>-0.11463579643689359</v>
      </c>
    </row>
    <row r="713" spans="1:7" x14ac:dyDescent="0.3">
      <c r="A713" t="s">
        <v>5465</v>
      </c>
      <c r="B713" t="s">
        <v>5570</v>
      </c>
      <c r="C713" t="s">
        <v>7949</v>
      </c>
      <c r="D713" t="s">
        <v>7950</v>
      </c>
      <c r="E713" t="s">
        <v>8330</v>
      </c>
      <c r="F713" t="s">
        <v>8331</v>
      </c>
      <c r="G713" s="2">
        <v>-0.11463579643689359</v>
      </c>
    </row>
    <row r="714" spans="1:7" x14ac:dyDescent="0.3">
      <c r="A714" t="s">
        <v>5465</v>
      </c>
      <c r="B714" t="s">
        <v>5570</v>
      </c>
      <c r="C714" t="s">
        <v>7949</v>
      </c>
      <c r="D714" t="s">
        <v>7950</v>
      </c>
      <c r="E714" t="s">
        <v>8338</v>
      </c>
      <c r="F714" t="s">
        <v>8339</v>
      </c>
      <c r="G714" s="2">
        <v>-0.10782865583456422</v>
      </c>
    </row>
    <row r="715" spans="1:7" x14ac:dyDescent="0.3">
      <c r="A715" t="s">
        <v>5465</v>
      </c>
      <c r="B715" t="s">
        <v>5570</v>
      </c>
      <c r="C715" t="s">
        <v>7949</v>
      </c>
      <c r="D715" t="s">
        <v>7950</v>
      </c>
      <c r="E715" t="s">
        <v>8338</v>
      </c>
      <c r="F715" t="s">
        <v>8339</v>
      </c>
      <c r="G715" s="2">
        <v>-0.10782865583456422</v>
      </c>
    </row>
    <row r="716" spans="1:7" x14ac:dyDescent="0.3">
      <c r="A716" t="s">
        <v>5465</v>
      </c>
      <c r="B716" t="s">
        <v>5570</v>
      </c>
      <c r="C716" t="s">
        <v>7949</v>
      </c>
      <c r="D716" t="s">
        <v>7950</v>
      </c>
      <c r="E716" t="s">
        <v>8069</v>
      </c>
      <c r="F716" t="s">
        <v>8070</v>
      </c>
      <c r="G716" s="2">
        <v>-1</v>
      </c>
    </row>
    <row r="717" spans="1:7" x14ac:dyDescent="0.3">
      <c r="A717" t="s">
        <v>5465</v>
      </c>
      <c r="B717" t="s">
        <v>5570</v>
      </c>
      <c r="C717" t="s">
        <v>7949</v>
      </c>
      <c r="D717" t="s">
        <v>7950</v>
      </c>
      <c r="E717" t="s">
        <v>8069</v>
      </c>
      <c r="F717" t="s">
        <v>8070</v>
      </c>
      <c r="G717" s="2">
        <v>-1</v>
      </c>
    </row>
    <row r="718" spans="1:7" x14ac:dyDescent="0.3">
      <c r="A718" t="s">
        <v>5465</v>
      </c>
      <c r="B718" t="s">
        <v>5570</v>
      </c>
      <c r="C718" t="s">
        <v>7949</v>
      </c>
      <c r="D718" t="s">
        <v>7950</v>
      </c>
      <c r="E718" t="s">
        <v>8637</v>
      </c>
      <c r="F718" t="s">
        <v>8638</v>
      </c>
      <c r="G718" s="2">
        <v>1.1866235979922204</v>
      </c>
    </row>
    <row r="719" spans="1:7" x14ac:dyDescent="0.3">
      <c r="A719" t="s">
        <v>5465</v>
      </c>
      <c r="B719" t="s">
        <v>5570</v>
      </c>
      <c r="C719" t="s">
        <v>7949</v>
      </c>
      <c r="D719" t="s">
        <v>7950</v>
      </c>
      <c r="E719" t="s">
        <v>8637</v>
      </c>
      <c r="F719" t="s">
        <v>8638</v>
      </c>
      <c r="G719" s="2">
        <v>1.1866235979922204</v>
      </c>
    </row>
    <row r="720" spans="1:7" x14ac:dyDescent="0.3">
      <c r="A720" t="s">
        <v>5465</v>
      </c>
      <c r="B720" t="s">
        <v>5570</v>
      </c>
      <c r="C720" t="s">
        <v>7949</v>
      </c>
      <c r="D720" t="s">
        <v>7950</v>
      </c>
      <c r="E720" t="s">
        <v>8135</v>
      </c>
      <c r="F720" t="s">
        <v>8136</v>
      </c>
      <c r="G720" s="2">
        <v>-0.79207000664407134</v>
      </c>
    </row>
    <row r="721" spans="1:7" x14ac:dyDescent="0.3">
      <c r="A721" t="s">
        <v>5465</v>
      </c>
      <c r="B721" t="s">
        <v>5570</v>
      </c>
      <c r="C721" t="s">
        <v>7949</v>
      </c>
      <c r="D721" t="s">
        <v>7950</v>
      </c>
      <c r="E721" t="s">
        <v>8135</v>
      </c>
      <c r="F721" t="s">
        <v>8136</v>
      </c>
      <c r="G721" s="2">
        <v>-0.79207000664407134</v>
      </c>
    </row>
    <row r="722" spans="1:7" x14ac:dyDescent="0.3">
      <c r="A722" t="s">
        <v>5465</v>
      </c>
      <c r="B722" t="s">
        <v>5570</v>
      </c>
      <c r="C722" t="s">
        <v>7949</v>
      </c>
      <c r="D722" t="s">
        <v>7950</v>
      </c>
      <c r="E722" t="s">
        <v>8468</v>
      </c>
      <c r="F722" t="s">
        <v>8469</v>
      </c>
      <c r="G722" s="2">
        <v>0.12520115151489222</v>
      </c>
    </row>
    <row r="723" spans="1:7" x14ac:dyDescent="0.3">
      <c r="A723" t="s">
        <v>5465</v>
      </c>
      <c r="B723" t="s">
        <v>5570</v>
      </c>
      <c r="C723" t="s">
        <v>7949</v>
      </c>
      <c r="D723" t="s">
        <v>7950</v>
      </c>
      <c r="E723" t="s">
        <v>8468</v>
      </c>
      <c r="F723" t="s">
        <v>8469</v>
      </c>
      <c r="G723" s="2">
        <v>0.12520115151489222</v>
      </c>
    </row>
    <row r="724" spans="1:7" x14ac:dyDescent="0.3">
      <c r="A724" t="s">
        <v>5465</v>
      </c>
      <c r="B724" t="s">
        <v>5570</v>
      </c>
      <c r="C724" t="s">
        <v>7949</v>
      </c>
      <c r="D724" t="s">
        <v>7950</v>
      </c>
      <c r="E724" t="s">
        <v>8207</v>
      </c>
      <c r="F724" t="s">
        <v>8208</v>
      </c>
      <c r="G724" s="2">
        <v>-0.41968488374547352</v>
      </c>
    </row>
    <row r="725" spans="1:7" x14ac:dyDescent="0.3">
      <c r="A725" t="s">
        <v>5465</v>
      </c>
      <c r="B725" t="s">
        <v>5570</v>
      </c>
      <c r="C725" t="s">
        <v>7949</v>
      </c>
      <c r="D725" t="s">
        <v>7950</v>
      </c>
      <c r="E725" t="s">
        <v>8207</v>
      </c>
      <c r="F725" t="s">
        <v>8208</v>
      </c>
      <c r="G725" s="2">
        <v>-0.41968488374547352</v>
      </c>
    </row>
    <row r="726" spans="1:7" x14ac:dyDescent="0.3">
      <c r="A726" t="s">
        <v>5465</v>
      </c>
      <c r="B726" t="s">
        <v>5570</v>
      </c>
      <c r="C726" t="s">
        <v>7949</v>
      </c>
      <c r="D726" t="s">
        <v>7950</v>
      </c>
      <c r="E726" t="s">
        <v>8673</v>
      </c>
      <c r="F726" t="s">
        <v>8674</v>
      </c>
      <c r="G726" s="2">
        <v>2.5580043776888819</v>
      </c>
    </row>
    <row r="727" spans="1:7" x14ac:dyDescent="0.3">
      <c r="A727" t="s">
        <v>5465</v>
      </c>
      <c r="B727" t="s">
        <v>5570</v>
      </c>
      <c r="C727" t="s">
        <v>7949</v>
      </c>
      <c r="D727" t="s">
        <v>7950</v>
      </c>
      <c r="E727" t="s">
        <v>8673</v>
      </c>
      <c r="F727" t="s">
        <v>8674</v>
      </c>
      <c r="G727" s="2">
        <v>2.5580043776888819</v>
      </c>
    </row>
    <row r="728" spans="1:7" x14ac:dyDescent="0.3">
      <c r="A728" t="s">
        <v>5465</v>
      </c>
      <c r="B728" t="s">
        <v>5570</v>
      </c>
      <c r="C728" t="s">
        <v>7949</v>
      </c>
      <c r="D728" t="s">
        <v>7950</v>
      </c>
      <c r="E728" t="s">
        <v>8261</v>
      </c>
      <c r="F728" t="s">
        <v>8262</v>
      </c>
      <c r="G728" s="2">
        <v>-0.24774993780315885</v>
      </c>
    </row>
    <row r="729" spans="1:7" x14ac:dyDescent="0.3">
      <c r="A729" t="s">
        <v>5465</v>
      </c>
      <c r="B729" t="s">
        <v>5570</v>
      </c>
      <c r="C729" t="s">
        <v>7949</v>
      </c>
      <c r="D729" t="s">
        <v>7950</v>
      </c>
      <c r="E729" t="s">
        <v>8261</v>
      </c>
      <c r="F729" t="s">
        <v>8262</v>
      </c>
      <c r="G729" s="2">
        <v>-0.24774993780315885</v>
      </c>
    </row>
    <row r="730" spans="1:7" x14ac:dyDescent="0.3">
      <c r="A730" t="s">
        <v>5465</v>
      </c>
      <c r="B730" t="s">
        <v>5570</v>
      </c>
      <c r="C730" t="s">
        <v>7949</v>
      </c>
      <c r="D730" t="s">
        <v>7950</v>
      </c>
      <c r="E730" t="s">
        <v>8349</v>
      </c>
      <c r="F730" t="s">
        <v>8350</v>
      </c>
      <c r="G730" s="2">
        <v>-8.8916687569971953E-2</v>
      </c>
    </row>
    <row r="731" spans="1:7" x14ac:dyDescent="0.3">
      <c r="A731" t="s">
        <v>5465</v>
      </c>
      <c r="B731" t="s">
        <v>5570</v>
      </c>
      <c r="C731" t="s">
        <v>7949</v>
      </c>
      <c r="D731" t="s">
        <v>7950</v>
      </c>
      <c r="E731" t="s">
        <v>8349</v>
      </c>
      <c r="F731" t="s">
        <v>8350</v>
      </c>
      <c r="G731" s="2">
        <v>-8.8916687569971953E-2</v>
      </c>
    </row>
    <row r="732" spans="1:7" x14ac:dyDescent="0.3">
      <c r="A732" t="s">
        <v>5465</v>
      </c>
      <c r="B732" t="s">
        <v>5570</v>
      </c>
      <c r="C732" t="s">
        <v>7949</v>
      </c>
      <c r="D732" t="s">
        <v>7950</v>
      </c>
      <c r="E732" t="s">
        <v>8167</v>
      </c>
      <c r="F732" t="s">
        <v>8168</v>
      </c>
      <c r="G732" s="2">
        <v>-0.6582289876071139</v>
      </c>
    </row>
    <row r="733" spans="1:7" x14ac:dyDescent="0.3">
      <c r="A733" t="s">
        <v>5465</v>
      </c>
      <c r="B733" t="s">
        <v>5570</v>
      </c>
      <c r="C733" t="s">
        <v>7949</v>
      </c>
      <c r="D733" t="s">
        <v>7950</v>
      </c>
      <c r="E733" t="s">
        <v>8167</v>
      </c>
      <c r="F733" t="s">
        <v>8168</v>
      </c>
      <c r="G733" s="2">
        <v>-0.6582289876071139</v>
      </c>
    </row>
    <row r="734" spans="1:7" x14ac:dyDescent="0.3">
      <c r="A734" t="s">
        <v>5465</v>
      </c>
      <c r="B734" t="s">
        <v>5570</v>
      </c>
      <c r="C734" t="s">
        <v>7949</v>
      </c>
      <c r="D734" t="s">
        <v>7950</v>
      </c>
      <c r="E734" t="s">
        <v>8257</v>
      </c>
      <c r="F734" t="s">
        <v>8258</v>
      </c>
      <c r="G734" s="2">
        <v>-0.25903124799235838</v>
      </c>
    </row>
    <row r="735" spans="1:7" x14ac:dyDescent="0.3">
      <c r="A735" t="s">
        <v>5465</v>
      </c>
      <c r="B735" t="s">
        <v>5570</v>
      </c>
      <c r="C735" t="s">
        <v>7949</v>
      </c>
      <c r="D735" t="s">
        <v>7950</v>
      </c>
      <c r="E735" t="s">
        <v>8257</v>
      </c>
      <c r="F735" t="s">
        <v>8258</v>
      </c>
      <c r="G735" s="2">
        <v>-0.25903124799235838</v>
      </c>
    </row>
    <row r="736" spans="1:7" x14ac:dyDescent="0.3">
      <c r="A736" t="s">
        <v>5465</v>
      </c>
      <c r="B736" t="s">
        <v>5570</v>
      </c>
      <c r="C736" t="s">
        <v>7949</v>
      </c>
      <c r="D736" t="s">
        <v>7950</v>
      </c>
      <c r="E736" t="s">
        <v>8203</v>
      </c>
      <c r="F736" t="s">
        <v>8204</v>
      </c>
      <c r="G736" s="2">
        <v>-0.42770057300330189</v>
      </c>
    </row>
    <row r="737" spans="1:7" x14ac:dyDescent="0.3">
      <c r="A737" t="s">
        <v>5465</v>
      </c>
      <c r="B737" t="s">
        <v>5570</v>
      </c>
      <c r="C737" t="s">
        <v>7949</v>
      </c>
      <c r="D737" t="s">
        <v>7950</v>
      </c>
      <c r="E737" t="s">
        <v>8203</v>
      </c>
      <c r="F737" t="s">
        <v>8204</v>
      </c>
      <c r="G737" s="2">
        <v>-0.42770057300330189</v>
      </c>
    </row>
    <row r="738" spans="1:7" x14ac:dyDescent="0.3">
      <c r="A738" t="s">
        <v>5465</v>
      </c>
      <c r="B738" t="s">
        <v>5570</v>
      </c>
      <c r="C738" t="s">
        <v>7949</v>
      </c>
      <c r="D738" t="s">
        <v>7950</v>
      </c>
      <c r="E738" t="s">
        <v>8071</v>
      </c>
      <c r="F738" t="s">
        <v>8072</v>
      </c>
      <c r="G738" s="2">
        <v>-1</v>
      </c>
    </row>
    <row r="739" spans="1:7" x14ac:dyDescent="0.3">
      <c r="A739" t="s">
        <v>5465</v>
      </c>
      <c r="B739" t="s">
        <v>5570</v>
      </c>
      <c r="C739" t="s">
        <v>7949</v>
      </c>
      <c r="D739" t="s">
        <v>7950</v>
      </c>
      <c r="E739" t="s">
        <v>8071</v>
      </c>
      <c r="F739" t="s">
        <v>8072</v>
      </c>
      <c r="G739" s="2">
        <v>-1</v>
      </c>
    </row>
    <row r="740" spans="1:7" x14ac:dyDescent="0.3">
      <c r="A740" t="s">
        <v>5465</v>
      </c>
      <c r="B740" t="s">
        <v>5570</v>
      </c>
      <c r="C740" t="s">
        <v>7949</v>
      </c>
      <c r="D740" t="s">
        <v>7950</v>
      </c>
      <c r="E740" t="s">
        <v>8411</v>
      </c>
      <c r="F740" t="s">
        <v>8072</v>
      </c>
      <c r="G740" s="2">
        <v>0</v>
      </c>
    </row>
    <row r="741" spans="1:7" x14ac:dyDescent="0.3">
      <c r="A741" t="s">
        <v>5465</v>
      </c>
      <c r="B741" t="s">
        <v>5570</v>
      </c>
      <c r="C741" t="s">
        <v>7949</v>
      </c>
      <c r="D741" t="s">
        <v>7950</v>
      </c>
      <c r="E741" t="s">
        <v>8411</v>
      </c>
      <c r="F741" t="s">
        <v>8072</v>
      </c>
      <c r="G741" s="2">
        <v>0</v>
      </c>
    </row>
    <row r="742" spans="1:7" x14ac:dyDescent="0.3">
      <c r="A742" t="s">
        <v>5465</v>
      </c>
      <c r="B742" t="s">
        <v>5570</v>
      </c>
      <c r="C742" t="s">
        <v>7949</v>
      </c>
      <c r="D742" t="s">
        <v>7950</v>
      </c>
      <c r="E742" t="s">
        <v>8073</v>
      </c>
      <c r="F742" t="s">
        <v>8074</v>
      </c>
      <c r="G742" s="2">
        <v>-1</v>
      </c>
    </row>
    <row r="743" spans="1:7" x14ac:dyDescent="0.3">
      <c r="A743" t="s">
        <v>5465</v>
      </c>
      <c r="B743" t="s">
        <v>5570</v>
      </c>
      <c r="C743" t="s">
        <v>7949</v>
      </c>
      <c r="D743" t="s">
        <v>7950</v>
      </c>
      <c r="E743" t="s">
        <v>8073</v>
      </c>
      <c r="F743" t="s">
        <v>8074</v>
      </c>
      <c r="G743" s="2">
        <v>-1</v>
      </c>
    </row>
    <row r="744" spans="1:7" x14ac:dyDescent="0.3">
      <c r="A744" t="s">
        <v>5465</v>
      </c>
      <c r="B744" t="s">
        <v>5570</v>
      </c>
      <c r="C744" t="s">
        <v>7949</v>
      </c>
      <c r="D744" t="s">
        <v>7950</v>
      </c>
      <c r="E744" t="s">
        <v>8209</v>
      </c>
      <c r="F744" t="s">
        <v>8210</v>
      </c>
      <c r="G744" s="2">
        <v>-0.4174999977704501</v>
      </c>
    </row>
    <row r="745" spans="1:7" x14ac:dyDescent="0.3">
      <c r="A745" t="s">
        <v>5465</v>
      </c>
      <c r="B745" t="s">
        <v>5570</v>
      </c>
      <c r="C745" t="s">
        <v>7949</v>
      </c>
      <c r="D745" t="s">
        <v>7950</v>
      </c>
      <c r="E745" t="s">
        <v>8209</v>
      </c>
      <c r="F745" t="s">
        <v>8210</v>
      </c>
      <c r="G745" s="2">
        <v>-0.4174999977704501</v>
      </c>
    </row>
    <row r="746" spans="1:7" x14ac:dyDescent="0.3">
      <c r="A746" t="s">
        <v>5465</v>
      </c>
      <c r="B746" t="s">
        <v>5570</v>
      </c>
      <c r="C746" t="s">
        <v>7949</v>
      </c>
      <c r="D746" t="s">
        <v>7950</v>
      </c>
      <c r="E746" t="s">
        <v>8271</v>
      </c>
      <c r="F746" t="s">
        <v>8272</v>
      </c>
      <c r="G746" s="2">
        <v>-0.22119640544778371</v>
      </c>
    </row>
    <row r="747" spans="1:7" x14ac:dyDescent="0.3">
      <c r="A747" t="s">
        <v>5465</v>
      </c>
      <c r="B747" t="s">
        <v>5570</v>
      </c>
      <c r="C747" t="s">
        <v>7949</v>
      </c>
      <c r="D747" t="s">
        <v>7950</v>
      </c>
      <c r="E747" t="s">
        <v>8271</v>
      </c>
      <c r="F747" t="s">
        <v>8272</v>
      </c>
      <c r="G747" s="2">
        <v>-0.22119640544778371</v>
      </c>
    </row>
    <row r="748" spans="1:7" x14ac:dyDescent="0.3">
      <c r="A748" t="s">
        <v>5465</v>
      </c>
      <c r="B748" t="s">
        <v>5570</v>
      </c>
      <c r="C748" t="s">
        <v>7949</v>
      </c>
      <c r="D748" t="s">
        <v>7950</v>
      </c>
      <c r="E748" t="s">
        <v>8215</v>
      </c>
      <c r="F748" t="s">
        <v>8216</v>
      </c>
      <c r="G748" s="2">
        <v>-0.38514556292855928</v>
      </c>
    </row>
    <row r="749" spans="1:7" x14ac:dyDescent="0.3">
      <c r="A749" t="s">
        <v>5465</v>
      </c>
      <c r="B749" t="s">
        <v>5570</v>
      </c>
      <c r="C749" t="s">
        <v>7949</v>
      </c>
      <c r="D749" t="s">
        <v>7950</v>
      </c>
      <c r="E749" t="s">
        <v>8215</v>
      </c>
      <c r="F749" t="s">
        <v>8216</v>
      </c>
      <c r="G749" s="2">
        <v>-0.38514556292855928</v>
      </c>
    </row>
    <row r="750" spans="1:7" x14ac:dyDescent="0.3">
      <c r="A750" t="s">
        <v>5465</v>
      </c>
      <c r="B750" t="s">
        <v>5570</v>
      </c>
      <c r="C750" t="s">
        <v>7949</v>
      </c>
      <c r="D750" t="s">
        <v>7950</v>
      </c>
      <c r="E750" t="s">
        <v>8689</v>
      </c>
      <c r="F750" t="s">
        <v>8690</v>
      </c>
      <c r="G750" s="2">
        <v>3.8750000000000013</v>
      </c>
    </row>
    <row r="751" spans="1:7" x14ac:dyDescent="0.3">
      <c r="A751" t="s">
        <v>5465</v>
      </c>
      <c r="B751" t="s">
        <v>5570</v>
      </c>
      <c r="C751" t="s">
        <v>7949</v>
      </c>
      <c r="D751" t="s">
        <v>7950</v>
      </c>
      <c r="E751" t="s">
        <v>8689</v>
      </c>
      <c r="F751" t="s">
        <v>8690</v>
      </c>
      <c r="G751" s="2">
        <v>3.8750000000000013</v>
      </c>
    </row>
    <row r="752" spans="1:7" x14ac:dyDescent="0.3">
      <c r="A752" t="s">
        <v>5465</v>
      </c>
      <c r="B752" t="s">
        <v>5570</v>
      </c>
      <c r="C752" t="s">
        <v>7949</v>
      </c>
      <c r="D752" t="s">
        <v>7950</v>
      </c>
      <c r="E752" t="s">
        <v>8663</v>
      </c>
      <c r="F752" t="s">
        <v>8664</v>
      </c>
      <c r="G752" s="2">
        <v>1.9999999999999996</v>
      </c>
    </row>
    <row r="753" spans="1:7" x14ac:dyDescent="0.3">
      <c r="A753" t="s">
        <v>5465</v>
      </c>
      <c r="B753" t="s">
        <v>5570</v>
      </c>
      <c r="C753" t="s">
        <v>7949</v>
      </c>
      <c r="D753" t="s">
        <v>7950</v>
      </c>
      <c r="E753" t="s">
        <v>8663</v>
      </c>
      <c r="F753" t="s">
        <v>8664</v>
      </c>
      <c r="G753" s="2">
        <v>1.9999999999999996</v>
      </c>
    </row>
    <row r="754" spans="1:7" x14ac:dyDescent="0.3">
      <c r="A754" t="s">
        <v>5465</v>
      </c>
      <c r="B754" t="s">
        <v>5570</v>
      </c>
      <c r="C754" t="s">
        <v>7949</v>
      </c>
      <c r="D754" t="s">
        <v>7950</v>
      </c>
      <c r="E754" t="s">
        <v>8171</v>
      </c>
      <c r="F754" t="s">
        <v>8172</v>
      </c>
      <c r="G754" s="2">
        <v>-0.57860497946144962</v>
      </c>
    </row>
    <row r="755" spans="1:7" x14ac:dyDescent="0.3">
      <c r="A755" t="s">
        <v>5465</v>
      </c>
      <c r="B755" t="s">
        <v>5570</v>
      </c>
      <c r="C755" t="s">
        <v>7949</v>
      </c>
      <c r="D755" t="s">
        <v>7950</v>
      </c>
      <c r="E755" t="s">
        <v>8171</v>
      </c>
      <c r="F755" t="s">
        <v>8172</v>
      </c>
      <c r="G755" s="2">
        <v>-0.57860497946144962</v>
      </c>
    </row>
    <row r="756" spans="1:7" x14ac:dyDescent="0.3">
      <c r="A756" t="s">
        <v>5465</v>
      </c>
      <c r="B756" t="s">
        <v>5570</v>
      </c>
      <c r="C756" t="s">
        <v>7949</v>
      </c>
      <c r="D756" t="s">
        <v>7950</v>
      </c>
      <c r="E756" t="s">
        <v>8075</v>
      </c>
      <c r="F756" t="s">
        <v>8076</v>
      </c>
      <c r="G756" s="2">
        <v>-1</v>
      </c>
    </row>
    <row r="757" spans="1:7" x14ac:dyDescent="0.3">
      <c r="A757" t="s">
        <v>5465</v>
      </c>
      <c r="B757" t="s">
        <v>5570</v>
      </c>
      <c r="C757" t="s">
        <v>7949</v>
      </c>
      <c r="D757" t="s">
        <v>7950</v>
      </c>
      <c r="E757" t="s">
        <v>8075</v>
      </c>
      <c r="F757" t="s">
        <v>8076</v>
      </c>
      <c r="G757" s="2">
        <v>-1</v>
      </c>
    </row>
    <row r="758" spans="1:7" x14ac:dyDescent="0.3">
      <c r="A758" t="s">
        <v>5465</v>
      </c>
      <c r="B758" t="s">
        <v>5570</v>
      </c>
      <c r="C758" t="s">
        <v>7949</v>
      </c>
      <c r="D758" t="s">
        <v>7950</v>
      </c>
      <c r="E758" t="s">
        <v>8237</v>
      </c>
      <c r="F758" t="s">
        <v>8238</v>
      </c>
      <c r="G758" s="2">
        <v>-0.33003265683651423</v>
      </c>
    </row>
    <row r="759" spans="1:7" x14ac:dyDescent="0.3">
      <c r="A759" t="s">
        <v>5465</v>
      </c>
      <c r="B759" t="s">
        <v>5570</v>
      </c>
      <c r="C759" t="s">
        <v>7949</v>
      </c>
      <c r="D759" t="s">
        <v>7950</v>
      </c>
      <c r="E759" t="s">
        <v>8237</v>
      </c>
      <c r="F759" t="s">
        <v>8238</v>
      </c>
      <c r="G759" s="2">
        <v>-0.33003265683651423</v>
      </c>
    </row>
    <row r="760" spans="1:7" x14ac:dyDescent="0.3">
      <c r="A760" t="s">
        <v>5465</v>
      </c>
      <c r="B760" t="s">
        <v>5570</v>
      </c>
      <c r="C760" t="s">
        <v>7949</v>
      </c>
      <c r="D760" t="s">
        <v>7950</v>
      </c>
      <c r="E760" t="s">
        <v>8705</v>
      </c>
      <c r="F760" t="s">
        <v>8706</v>
      </c>
      <c r="G760" s="2">
        <v>5.666666666666667</v>
      </c>
    </row>
    <row r="761" spans="1:7" x14ac:dyDescent="0.3">
      <c r="A761" t="s">
        <v>5465</v>
      </c>
      <c r="B761" t="s">
        <v>5570</v>
      </c>
      <c r="C761" t="s">
        <v>7949</v>
      </c>
      <c r="D761" t="s">
        <v>7950</v>
      </c>
      <c r="E761" t="s">
        <v>8705</v>
      </c>
      <c r="F761" t="s">
        <v>8706</v>
      </c>
      <c r="G761" s="2">
        <v>5.666666666666667</v>
      </c>
    </row>
    <row r="762" spans="1:7" x14ac:dyDescent="0.3">
      <c r="A762" t="s">
        <v>5465</v>
      </c>
      <c r="B762" t="s">
        <v>5570</v>
      </c>
      <c r="C762" t="s">
        <v>7949</v>
      </c>
      <c r="D762" t="s">
        <v>7950</v>
      </c>
      <c r="E762" t="s">
        <v>8149</v>
      </c>
      <c r="F762" t="s">
        <v>8150</v>
      </c>
      <c r="G762" s="2">
        <v>-0.76102455641579958</v>
      </c>
    </row>
    <row r="763" spans="1:7" x14ac:dyDescent="0.3">
      <c r="A763" t="s">
        <v>5465</v>
      </c>
      <c r="B763" t="s">
        <v>5570</v>
      </c>
      <c r="C763" t="s">
        <v>7949</v>
      </c>
      <c r="D763" t="s">
        <v>7950</v>
      </c>
      <c r="E763" t="s">
        <v>8149</v>
      </c>
      <c r="F763" t="s">
        <v>8150</v>
      </c>
      <c r="G763" s="2">
        <v>-0.76102455641579958</v>
      </c>
    </row>
    <row r="764" spans="1:7" x14ac:dyDescent="0.3">
      <c r="A764" t="s">
        <v>5465</v>
      </c>
      <c r="B764" t="s">
        <v>5570</v>
      </c>
      <c r="C764" t="s">
        <v>7949</v>
      </c>
      <c r="D764" t="s">
        <v>7950</v>
      </c>
      <c r="E764" t="s">
        <v>8119</v>
      </c>
      <c r="F764" t="s">
        <v>8120</v>
      </c>
      <c r="G764" s="2">
        <v>-0.87779427228304574</v>
      </c>
    </row>
    <row r="765" spans="1:7" x14ac:dyDescent="0.3">
      <c r="A765" t="s">
        <v>5465</v>
      </c>
      <c r="B765" t="s">
        <v>5570</v>
      </c>
      <c r="C765" t="s">
        <v>7949</v>
      </c>
      <c r="D765" t="s">
        <v>7950</v>
      </c>
      <c r="E765" t="s">
        <v>8119</v>
      </c>
      <c r="F765" t="s">
        <v>8120</v>
      </c>
      <c r="G765" s="2">
        <v>-0.87779427228304574</v>
      </c>
    </row>
    <row r="766" spans="1:7" x14ac:dyDescent="0.3">
      <c r="A766" t="s">
        <v>5465</v>
      </c>
      <c r="B766" t="s">
        <v>5570</v>
      </c>
      <c r="C766" t="s">
        <v>7949</v>
      </c>
      <c r="D766" t="s">
        <v>7950</v>
      </c>
      <c r="E766" t="s">
        <v>8189</v>
      </c>
      <c r="F766" t="s">
        <v>8190</v>
      </c>
      <c r="G766" s="2">
        <v>-0.48284944370566751</v>
      </c>
    </row>
    <row r="767" spans="1:7" x14ac:dyDescent="0.3">
      <c r="A767" t="s">
        <v>5465</v>
      </c>
      <c r="B767" t="s">
        <v>5570</v>
      </c>
      <c r="C767" t="s">
        <v>7949</v>
      </c>
      <c r="D767" t="s">
        <v>7950</v>
      </c>
      <c r="E767" t="s">
        <v>8189</v>
      </c>
      <c r="F767" t="s">
        <v>8190</v>
      </c>
      <c r="G767" s="2">
        <v>-0.48284944370566751</v>
      </c>
    </row>
    <row r="768" spans="1:7" x14ac:dyDescent="0.3">
      <c r="A768" t="s">
        <v>5465</v>
      </c>
      <c r="B768" t="s">
        <v>5570</v>
      </c>
      <c r="C768" t="s">
        <v>7949</v>
      </c>
      <c r="D768" t="s">
        <v>7950</v>
      </c>
      <c r="E768" t="s">
        <v>8127</v>
      </c>
      <c r="F768" t="s">
        <v>8128</v>
      </c>
      <c r="G768" s="2">
        <v>-0.84812549973535145</v>
      </c>
    </row>
    <row r="769" spans="1:7" x14ac:dyDescent="0.3">
      <c r="A769" t="s">
        <v>5465</v>
      </c>
      <c r="B769" t="s">
        <v>5570</v>
      </c>
      <c r="C769" t="s">
        <v>7949</v>
      </c>
      <c r="D769" t="s">
        <v>7950</v>
      </c>
      <c r="E769" t="s">
        <v>8127</v>
      </c>
      <c r="F769" t="s">
        <v>8128</v>
      </c>
      <c r="G769" s="2">
        <v>-0.84812549973535145</v>
      </c>
    </row>
    <row r="770" spans="1:7" x14ac:dyDescent="0.3">
      <c r="A770" t="s">
        <v>5465</v>
      </c>
      <c r="B770" t="s">
        <v>5570</v>
      </c>
      <c r="C770" t="s">
        <v>7949</v>
      </c>
      <c r="D770" t="s">
        <v>7950</v>
      </c>
      <c r="E770" t="s">
        <v>8707</v>
      </c>
      <c r="F770" t="s">
        <v>8708</v>
      </c>
      <c r="G770" s="2">
        <v>5.7610155266470828</v>
      </c>
    </row>
    <row r="771" spans="1:7" x14ac:dyDescent="0.3">
      <c r="A771" t="s">
        <v>5465</v>
      </c>
      <c r="B771" t="s">
        <v>5570</v>
      </c>
      <c r="C771" t="s">
        <v>7949</v>
      </c>
      <c r="D771" t="s">
        <v>7950</v>
      </c>
      <c r="E771" t="s">
        <v>8707</v>
      </c>
      <c r="F771" t="s">
        <v>8708</v>
      </c>
      <c r="G771" s="2">
        <v>5.7610155266470828</v>
      </c>
    </row>
    <row r="772" spans="1:7" x14ac:dyDescent="0.3">
      <c r="A772" t="s">
        <v>5465</v>
      </c>
      <c r="B772" t="s">
        <v>5570</v>
      </c>
      <c r="C772" t="s">
        <v>7949</v>
      </c>
      <c r="D772" t="s">
        <v>7950</v>
      </c>
      <c r="E772" t="s">
        <v>8077</v>
      </c>
      <c r="F772" t="s">
        <v>8078</v>
      </c>
      <c r="G772" s="2">
        <v>-1</v>
      </c>
    </row>
    <row r="773" spans="1:7" x14ac:dyDescent="0.3">
      <c r="A773" t="s">
        <v>5465</v>
      </c>
      <c r="B773" t="s">
        <v>5570</v>
      </c>
      <c r="C773" t="s">
        <v>7949</v>
      </c>
      <c r="D773" t="s">
        <v>7950</v>
      </c>
      <c r="E773" t="s">
        <v>8077</v>
      </c>
      <c r="F773" t="s">
        <v>8078</v>
      </c>
      <c r="G773" s="2">
        <v>-1</v>
      </c>
    </row>
    <row r="774" spans="1:7" x14ac:dyDescent="0.3">
      <c r="A774" t="s">
        <v>5465</v>
      </c>
      <c r="B774" t="s">
        <v>5570</v>
      </c>
      <c r="C774" t="s">
        <v>7949</v>
      </c>
      <c r="D774" t="s">
        <v>7950</v>
      </c>
      <c r="E774" t="s">
        <v>8079</v>
      </c>
      <c r="F774" t="s">
        <v>8080</v>
      </c>
      <c r="G774" s="2">
        <v>-1</v>
      </c>
    </row>
    <row r="775" spans="1:7" x14ac:dyDescent="0.3">
      <c r="A775" t="s">
        <v>5465</v>
      </c>
      <c r="B775" t="s">
        <v>5570</v>
      </c>
      <c r="C775" t="s">
        <v>7949</v>
      </c>
      <c r="D775" t="s">
        <v>7950</v>
      </c>
      <c r="E775" t="s">
        <v>8079</v>
      </c>
      <c r="F775" t="s">
        <v>8080</v>
      </c>
      <c r="G775" s="2">
        <v>-1</v>
      </c>
    </row>
    <row r="776" spans="1:7" x14ac:dyDescent="0.3">
      <c r="A776" t="s">
        <v>5465</v>
      </c>
      <c r="B776" t="s">
        <v>5570</v>
      </c>
      <c r="C776" t="s">
        <v>7949</v>
      </c>
      <c r="D776" t="s">
        <v>7950</v>
      </c>
      <c r="E776" t="s">
        <v>8117</v>
      </c>
      <c r="F776" t="s">
        <v>8118</v>
      </c>
      <c r="G776" s="2">
        <v>-0.88981266844479201</v>
      </c>
    </row>
    <row r="777" spans="1:7" x14ac:dyDescent="0.3">
      <c r="A777" t="s">
        <v>5465</v>
      </c>
      <c r="B777" t="s">
        <v>5570</v>
      </c>
      <c r="C777" t="s">
        <v>7949</v>
      </c>
      <c r="D777" t="s">
        <v>7950</v>
      </c>
      <c r="E777" t="s">
        <v>8117</v>
      </c>
      <c r="F777" t="s">
        <v>8118</v>
      </c>
      <c r="G777" s="2">
        <v>-0.88981266844479201</v>
      </c>
    </row>
    <row r="778" spans="1:7" x14ac:dyDescent="0.3">
      <c r="A778" t="s">
        <v>5465</v>
      </c>
      <c r="B778" t="s">
        <v>5570</v>
      </c>
      <c r="C778" t="s">
        <v>7949</v>
      </c>
      <c r="D778" t="s">
        <v>7950</v>
      </c>
      <c r="E778" t="s">
        <v>8520</v>
      </c>
      <c r="F778" t="s">
        <v>8521</v>
      </c>
      <c r="G778" s="2">
        <v>0.2911497213752508</v>
      </c>
    </row>
    <row r="779" spans="1:7" x14ac:dyDescent="0.3">
      <c r="A779" t="s">
        <v>5465</v>
      </c>
      <c r="B779" t="s">
        <v>5570</v>
      </c>
      <c r="C779" t="s">
        <v>7949</v>
      </c>
      <c r="D779" t="s">
        <v>7950</v>
      </c>
      <c r="E779" t="s">
        <v>8520</v>
      </c>
      <c r="F779" t="s">
        <v>8521</v>
      </c>
      <c r="G779" s="2">
        <v>0.2911497213752508</v>
      </c>
    </row>
    <row r="780" spans="1:7" x14ac:dyDescent="0.3">
      <c r="A780" t="s">
        <v>5465</v>
      </c>
      <c r="B780" t="s">
        <v>5570</v>
      </c>
      <c r="C780" t="s">
        <v>7949</v>
      </c>
      <c r="D780" t="s">
        <v>7950</v>
      </c>
      <c r="E780" t="s">
        <v>8227</v>
      </c>
      <c r="F780" t="s">
        <v>8228</v>
      </c>
      <c r="G780" s="2">
        <v>-0.34713014064447234</v>
      </c>
    </row>
    <row r="781" spans="1:7" x14ac:dyDescent="0.3">
      <c r="A781" t="s">
        <v>5465</v>
      </c>
      <c r="B781" t="s">
        <v>5570</v>
      </c>
      <c r="C781" t="s">
        <v>7949</v>
      </c>
      <c r="D781" t="s">
        <v>7950</v>
      </c>
      <c r="E781" t="s">
        <v>8227</v>
      </c>
      <c r="F781" t="s">
        <v>8228</v>
      </c>
      <c r="G781" s="2">
        <v>-0.34713014064447234</v>
      </c>
    </row>
    <row r="782" spans="1:7" x14ac:dyDescent="0.3">
      <c r="A782" t="s">
        <v>5465</v>
      </c>
      <c r="B782" t="s">
        <v>5570</v>
      </c>
      <c r="C782" t="s">
        <v>7949</v>
      </c>
      <c r="D782" t="s">
        <v>7950</v>
      </c>
      <c r="E782" t="s">
        <v>8328</v>
      </c>
      <c r="F782" t="s">
        <v>8329</v>
      </c>
      <c r="G782" s="2">
        <v>-0.12062545959415161</v>
      </c>
    </row>
    <row r="783" spans="1:7" x14ac:dyDescent="0.3">
      <c r="A783" t="s">
        <v>5465</v>
      </c>
      <c r="B783" t="s">
        <v>5570</v>
      </c>
      <c r="C783" t="s">
        <v>7949</v>
      </c>
      <c r="D783" t="s">
        <v>7950</v>
      </c>
      <c r="E783" t="s">
        <v>8328</v>
      </c>
      <c r="F783" t="s">
        <v>8329</v>
      </c>
      <c r="G783" s="2">
        <v>-0.12062545959415161</v>
      </c>
    </row>
    <row r="784" spans="1:7" x14ac:dyDescent="0.3">
      <c r="A784" t="s">
        <v>5465</v>
      </c>
      <c r="B784" t="s">
        <v>5570</v>
      </c>
      <c r="C784" t="s">
        <v>7949</v>
      </c>
      <c r="D784" t="s">
        <v>7950</v>
      </c>
      <c r="E784" t="s">
        <v>8681</v>
      </c>
      <c r="F784" t="s">
        <v>8682</v>
      </c>
      <c r="G784" s="2">
        <v>3.046922384351892</v>
      </c>
    </row>
    <row r="785" spans="1:7" x14ac:dyDescent="0.3">
      <c r="A785" t="s">
        <v>5465</v>
      </c>
      <c r="B785" t="s">
        <v>5570</v>
      </c>
      <c r="C785" t="s">
        <v>7949</v>
      </c>
      <c r="D785" t="s">
        <v>7950</v>
      </c>
      <c r="E785" t="s">
        <v>8681</v>
      </c>
      <c r="F785" t="s">
        <v>8682</v>
      </c>
      <c r="G785" s="2">
        <v>3.046922384351892</v>
      </c>
    </row>
    <row r="786" spans="1:7" x14ac:dyDescent="0.3">
      <c r="A786" t="s">
        <v>5465</v>
      </c>
      <c r="B786" t="s">
        <v>5570</v>
      </c>
      <c r="C786" t="s">
        <v>7949</v>
      </c>
      <c r="D786" t="s">
        <v>7950</v>
      </c>
      <c r="E786" t="s">
        <v>8105</v>
      </c>
      <c r="F786" t="s">
        <v>8106</v>
      </c>
      <c r="G786" s="2">
        <v>-0.9821428571428571</v>
      </c>
    </row>
    <row r="787" spans="1:7" x14ac:dyDescent="0.3">
      <c r="A787" t="s">
        <v>5465</v>
      </c>
      <c r="B787" t="s">
        <v>5570</v>
      </c>
      <c r="C787" t="s">
        <v>7949</v>
      </c>
      <c r="D787" t="s">
        <v>7950</v>
      </c>
      <c r="E787" t="s">
        <v>8105</v>
      </c>
      <c r="F787" t="s">
        <v>8106</v>
      </c>
      <c r="G787" s="2">
        <v>-0.9821428571428571</v>
      </c>
    </row>
    <row r="788" spans="1:7" x14ac:dyDescent="0.3">
      <c r="A788" t="s">
        <v>5465</v>
      </c>
      <c r="B788" t="s">
        <v>5570</v>
      </c>
      <c r="C788" t="s">
        <v>7949</v>
      </c>
      <c r="D788" t="s">
        <v>7950</v>
      </c>
      <c r="E788" t="s">
        <v>8143</v>
      </c>
      <c r="F788" t="s">
        <v>8144</v>
      </c>
      <c r="G788" s="2">
        <v>-0.77528851039121272</v>
      </c>
    </row>
    <row r="789" spans="1:7" x14ac:dyDescent="0.3">
      <c r="A789" t="s">
        <v>5465</v>
      </c>
      <c r="B789" t="s">
        <v>5570</v>
      </c>
      <c r="C789" t="s">
        <v>7949</v>
      </c>
      <c r="D789" t="s">
        <v>7950</v>
      </c>
      <c r="E789" t="s">
        <v>8143</v>
      </c>
      <c r="F789" t="s">
        <v>8144</v>
      </c>
      <c r="G789" s="2">
        <v>-0.77528851039121272</v>
      </c>
    </row>
    <row r="790" spans="1:7" x14ac:dyDescent="0.3">
      <c r="A790" t="s">
        <v>5465</v>
      </c>
      <c r="B790" t="s">
        <v>5570</v>
      </c>
      <c r="C790" t="s">
        <v>7949</v>
      </c>
      <c r="D790" t="s">
        <v>7950</v>
      </c>
      <c r="E790" t="s">
        <v>8081</v>
      </c>
      <c r="F790" t="s">
        <v>8082</v>
      </c>
      <c r="G790" s="2">
        <v>-1</v>
      </c>
    </row>
    <row r="791" spans="1:7" x14ac:dyDescent="0.3">
      <c r="A791" t="s">
        <v>5465</v>
      </c>
      <c r="B791" t="s">
        <v>5570</v>
      </c>
      <c r="C791" t="s">
        <v>7949</v>
      </c>
      <c r="D791" t="s">
        <v>7950</v>
      </c>
      <c r="E791" t="s">
        <v>8081</v>
      </c>
      <c r="F791" t="s">
        <v>8082</v>
      </c>
      <c r="G791" s="2">
        <v>-1</v>
      </c>
    </row>
    <row r="792" spans="1:7" x14ac:dyDescent="0.3">
      <c r="A792" t="s">
        <v>5465</v>
      </c>
      <c r="B792" t="s">
        <v>5570</v>
      </c>
      <c r="C792" t="s">
        <v>7949</v>
      </c>
      <c r="D792" t="s">
        <v>7950</v>
      </c>
      <c r="E792" t="s">
        <v>8083</v>
      </c>
      <c r="F792" t="s">
        <v>8084</v>
      </c>
      <c r="G792" s="2">
        <v>-1</v>
      </c>
    </row>
    <row r="793" spans="1:7" x14ac:dyDescent="0.3">
      <c r="A793" t="s">
        <v>5465</v>
      </c>
      <c r="B793" t="s">
        <v>5570</v>
      </c>
      <c r="C793" t="s">
        <v>7949</v>
      </c>
      <c r="D793" t="s">
        <v>7950</v>
      </c>
      <c r="E793" t="s">
        <v>8083</v>
      </c>
      <c r="F793" t="s">
        <v>8084</v>
      </c>
      <c r="G793" s="2">
        <v>-1</v>
      </c>
    </row>
    <row r="794" spans="1:7" x14ac:dyDescent="0.3">
      <c r="A794" t="s">
        <v>5465</v>
      </c>
      <c r="B794" t="s">
        <v>5570</v>
      </c>
      <c r="C794" t="s">
        <v>7949</v>
      </c>
      <c r="D794" t="s">
        <v>7950</v>
      </c>
      <c r="E794" t="s">
        <v>8591</v>
      </c>
      <c r="F794" t="s">
        <v>8592</v>
      </c>
      <c r="G794" s="2">
        <v>0.67183480497809889</v>
      </c>
    </row>
    <row r="795" spans="1:7" x14ac:dyDescent="0.3">
      <c r="A795" t="s">
        <v>5465</v>
      </c>
      <c r="B795" t="s">
        <v>5570</v>
      </c>
      <c r="C795" t="s">
        <v>7949</v>
      </c>
      <c r="D795" t="s">
        <v>7950</v>
      </c>
      <c r="E795" t="s">
        <v>8591</v>
      </c>
      <c r="F795" t="s">
        <v>8592</v>
      </c>
      <c r="G795" s="2">
        <v>0.67183480497809889</v>
      </c>
    </row>
    <row r="796" spans="1:7" x14ac:dyDescent="0.3">
      <c r="A796" t="s">
        <v>5465</v>
      </c>
      <c r="B796" t="s">
        <v>5570</v>
      </c>
      <c r="C796" t="s">
        <v>7949</v>
      </c>
      <c r="D796" t="s">
        <v>7950</v>
      </c>
      <c r="E796" t="s">
        <v>8621</v>
      </c>
      <c r="F796" t="s">
        <v>8622</v>
      </c>
      <c r="G796" s="2">
        <v>1</v>
      </c>
    </row>
    <row r="797" spans="1:7" x14ac:dyDescent="0.3">
      <c r="A797" t="s">
        <v>5465</v>
      </c>
      <c r="B797" t="s">
        <v>5570</v>
      </c>
      <c r="C797" t="s">
        <v>7949</v>
      </c>
      <c r="D797" t="s">
        <v>7950</v>
      </c>
      <c r="E797" t="s">
        <v>8621</v>
      </c>
      <c r="F797" t="s">
        <v>8622</v>
      </c>
      <c r="G797" s="2">
        <v>1</v>
      </c>
    </row>
    <row r="798" spans="1:7" x14ac:dyDescent="0.3">
      <c r="A798" t="s">
        <v>5465</v>
      </c>
      <c r="B798" t="s">
        <v>5570</v>
      </c>
      <c r="C798" t="s">
        <v>7949</v>
      </c>
      <c r="D798" t="s">
        <v>7950</v>
      </c>
      <c r="E798" t="s">
        <v>8195</v>
      </c>
      <c r="F798" t="s">
        <v>8196</v>
      </c>
      <c r="G798" s="2">
        <v>-0.47447493484592979</v>
      </c>
    </row>
    <row r="799" spans="1:7" x14ac:dyDescent="0.3">
      <c r="A799" t="s">
        <v>5465</v>
      </c>
      <c r="B799" t="s">
        <v>5570</v>
      </c>
      <c r="C799" t="s">
        <v>7949</v>
      </c>
      <c r="D799" t="s">
        <v>7950</v>
      </c>
      <c r="E799" t="s">
        <v>8195</v>
      </c>
      <c r="F799" t="s">
        <v>8196</v>
      </c>
      <c r="G799" s="2">
        <v>-0.47447493484592979</v>
      </c>
    </row>
    <row r="800" spans="1:7" x14ac:dyDescent="0.3">
      <c r="A800" t="s">
        <v>5465</v>
      </c>
      <c r="B800" t="s">
        <v>5570</v>
      </c>
      <c r="C800" t="s">
        <v>7949</v>
      </c>
      <c r="D800" t="s">
        <v>7950</v>
      </c>
      <c r="E800" t="s">
        <v>8651</v>
      </c>
      <c r="F800" t="s">
        <v>8652</v>
      </c>
      <c r="G800" s="2">
        <v>1.5628359592215011</v>
      </c>
    </row>
    <row r="801" spans="1:7" x14ac:dyDescent="0.3">
      <c r="A801" t="s">
        <v>5465</v>
      </c>
      <c r="B801" t="s">
        <v>5570</v>
      </c>
      <c r="C801" t="s">
        <v>7949</v>
      </c>
      <c r="D801" t="s">
        <v>7950</v>
      </c>
      <c r="E801" t="s">
        <v>8651</v>
      </c>
      <c r="F801" t="s">
        <v>8652</v>
      </c>
      <c r="G801" s="2">
        <v>1.5628359592215011</v>
      </c>
    </row>
    <row r="802" spans="1:7" x14ac:dyDescent="0.3">
      <c r="A802" t="s">
        <v>5465</v>
      </c>
      <c r="B802" t="s">
        <v>5570</v>
      </c>
      <c r="C802" t="s">
        <v>7949</v>
      </c>
      <c r="D802" t="s">
        <v>7950</v>
      </c>
      <c r="E802" t="s">
        <v>8085</v>
      </c>
      <c r="F802" t="s">
        <v>8086</v>
      </c>
      <c r="G802" s="2">
        <v>-1</v>
      </c>
    </row>
    <row r="803" spans="1:7" x14ac:dyDescent="0.3">
      <c r="A803" t="s">
        <v>5465</v>
      </c>
      <c r="B803" t="s">
        <v>5570</v>
      </c>
      <c r="C803" t="s">
        <v>7949</v>
      </c>
      <c r="D803" t="s">
        <v>7950</v>
      </c>
      <c r="E803" t="s">
        <v>8085</v>
      </c>
      <c r="F803" t="s">
        <v>8086</v>
      </c>
      <c r="G803" s="2">
        <v>-1</v>
      </c>
    </row>
    <row r="804" spans="1:7" x14ac:dyDescent="0.3">
      <c r="A804" t="s">
        <v>5465</v>
      </c>
      <c r="B804" t="s">
        <v>5570</v>
      </c>
      <c r="C804" t="s">
        <v>7949</v>
      </c>
      <c r="D804" t="s">
        <v>7950</v>
      </c>
      <c r="E804" t="s">
        <v>8087</v>
      </c>
      <c r="F804" t="s">
        <v>8088</v>
      </c>
      <c r="G804" s="2">
        <v>-1</v>
      </c>
    </row>
    <row r="805" spans="1:7" x14ac:dyDescent="0.3">
      <c r="A805" t="s">
        <v>5465</v>
      </c>
      <c r="B805" t="s">
        <v>5570</v>
      </c>
      <c r="C805" t="s">
        <v>7949</v>
      </c>
      <c r="D805" t="s">
        <v>7950</v>
      </c>
      <c r="E805" t="s">
        <v>8087</v>
      </c>
      <c r="F805" t="s">
        <v>8088</v>
      </c>
      <c r="G805" s="2">
        <v>-1</v>
      </c>
    </row>
    <row r="806" spans="1:7" x14ac:dyDescent="0.3">
      <c r="A806" t="s">
        <v>5465</v>
      </c>
      <c r="B806" t="s">
        <v>5570</v>
      </c>
      <c r="C806" t="s">
        <v>7949</v>
      </c>
      <c r="D806" t="s">
        <v>7950</v>
      </c>
      <c r="E806" t="s">
        <v>8089</v>
      </c>
      <c r="F806" t="s">
        <v>8090</v>
      </c>
      <c r="G806" s="2">
        <v>-1</v>
      </c>
    </row>
    <row r="807" spans="1:7" x14ac:dyDescent="0.3">
      <c r="A807" t="s">
        <v>5465</v>
      </c>
      <c r="B807" t="s">
        <v>5570</v>
      </c>
      <c r="C807" t="s">
        <v>7949</v>
      </c>
      <c r="D807" t="s">
        <v>7950</v>
      </c>
      <c r="E807" t="s">
        <v>8089</v>
      </c>
      <c r="F807" t="s">
        <v>8090</v>
      </c>
      <c r="G807" s="2">
        <v>-1</v>
      </c>
    </row>
    <row r="808" spans="1:7" x14ac:dyDescent="0.3">
      <c r="A808" t="s">
        <v>5465</v>
      </c>
      <c r="B808" t="s">
        <v>5570</v>
      </c>
      <c r="C808" t="s">
        <v>7949</v>
      </c>
      <c r="D808" t="s">
        <v>7950</v>
      </c>
      <c r="E808" t="s">
        <v>8091</v>
      </c>
      <c r="F808" t="s">
        <v>8092</v>
      </c>
      <c r="G808" s="2">
        <v>-1</v>
      </c>
    </row>
    <row r="809" spans="1:7" x14ac:dyDescent="0.3">
      <c r="A809" t="s">
        <v>5465</v>
      </c>
      <c r="B809" t="s">
        <v>5570</v>
      </c>
      <c r="C809" t="s">
        <v>7949</v>
      </c>
      <c r="D809" t="s">
        <v>7950</v>
      </c>
      <c r="E809" t="s">
        <v>8091</v>
      </c>
      <c r="F809" t="s">
        <v>8092</v>
      </c>
      <c r="G809" s="2">
        <v>-1</v>
      </c>
    </row>
    <row r="810" spans="1:7" x14ac:dyDescent="0.3">
      <c r="A810" t="s">
        <v>5465</v>
      </c>
      <c r="B810" t="s">
        <v>5570</v>
      </c>
      <c r="C810" t="s">
        <v>7949</v>
      </c>
      <c r="D810" t="s">
        <v>7950</v>
      </c>
      <c r="E810" t="s">
        <v>8355</v>
      </c>
      <c r="F810" t="s">
        <v>8356</v>
      </c>
      <c r="G810" s="2">
        <v>-7.8393246136690867E-2</v>
      </c>
    </row>
    <row r="811" spans="1:7" x14ac:dyDescent="0.3">
      <c r="A811" t="s">
        <v>5465</v>
      </c>
      <c r="B811" t="s">
        <v>5570</v>
      </c>
      <c r="C811" t="s">
        <v>7949</v>
      </c>
      <c r="D811" t="s">
        <v>7950</v>
      </c>
      <c r="E811" t="s">
        <v>8355</v>
      </c>
      <c r="F811" t="s">
        <v>8356</v>
      </c>
      <c r="G811" s="2">
        <v>-7.8393246136690867E-2</v>
      </c>
    </row>
    <row r="812" spans="1:7" x14ac:dyDescent="0.3">
      <c r="A812" t="s">
        <v>5465</v>
      </c>
      <c r="B812" t="s">
        <v>5570</v>
      </c>
      <c r="C812" t="s">
        <v>7949</v>
      </c>
      <c r="D812" t="s">
        <v>7950</v>
      </c>
      <c r="E812" t="s">
        <v>8544</v>
      </c>
      <c r="F812" t="s">
        <v>8545</v>
      </c>
      <c r="G812" s="2">
        <v>0.37696761437071785</v>
      </c>
    </row>
    <row r="813" spans="1:7" x14ac:dyDescent="0.3">
      <c r="A813" t="s">
        <v>5465</v>
      </c>
      <c r="B813" t="s">
        <v>5570</v>
      </c>
      <c r="C813" t="s">
        <v>7949</v>
      </c>
      <c r="D813" t="s">
        <v>7950</v>
      </c>
      <c r="E813" t="s">
        <v>8544</v>
      </c>
      <c r="F813" t="s">
        <v>8545</v>
      </c>
      <c r="G813" s="2">
        <v>0.37696761437071785</v>
      </c>
    </row>
    <row r="814" spans="1:7" x14ac:dyDescent="0.3">
      <c r="A814" t="s">
        <v>5465</v>
      </c>
      <c r="B814" t="s">
        <v>5570</v>
      </c>
      <c r="C814" t="s">
        <v>7949</v>
      </c>
      <c r="D814" t="s">
        <v>7950</v>
      </c>
      <c r="E814" t="s">
        <v>8093</v>
      </c>
      <c r="F814" t="s">
        <v>8094</v>
      </c>
      <c r="G814" s="2">
        <v>-1</v>
      </c>
    </row>
    <row r="815" spans="1:7" x14ac:dyDescent="0.3">
      <c r="A815" t="s">
        <v>5465</v>
      </c>
      <c r="B815" t="s">
        <v>5570</v>
      </c>
      <c r="C815" t="s">
        <v>7949</v>
      </c>
      <c r="D815" t="s">
        <v>7950</v>
      </c>
      <c r="E815" t="s">
        <v>8093</v>
      </c>
      <c r="F815" t="s">
        <v>8094</v>
      </c>
      <c r="G815" s="2">
        <v>-1</v>
      </c>
    </row>
    <row r="816" spans="1:7" x14ac:dyDescent="0.3">
      <c r="A816" t="s">
        <v>5465</v>
      </c>
      <c r="B816" t="s">
        <v>5570</v>
      </c>
      <c r="C816" t="s">
        <v>7949</v>
      </c>
      <c r="D816" t="s">
        <v>7950</v>
      </c>
      <c r="E816" t="s">
        <v>8095</v>
      </c>
      <c r="F816" t="s">
        <v>8096</v>
      </c>
      <c r="G816" s="2">
        <v>-1</v>
      </c>
    </row>
    <row r="817" spans="1:7" x14ac:dyDescent="0.3">
      <c r="A817" t="s">
        <v>5465</v>
      </c>
      <c r="B817" t="s">
        <v>5570</v>
      </c>
      <c r="C817" t="s">
        <v>7949</v>
      </c>
      <c r="D817" t="s">
        <v>7950</v>
      </c>
      <c r="E817" t="s">
        <v>8095</v>
      </c>
      <c r="F817" t="s">
        <v>8096</v>
      </c>
      <c r="G817" s="2">
        <v>-1</v>
      </c>
    </row>
    <row r="818" spans="1:7" x14ac:dyDescent="0.3">
      <c r="A818" t="s">
        <v>5465</v>
      </c>
      <c r="B818" t="s">
        <v>5570</v>
      </c>
      <c r="C818" t="s">
        <v>7949</v>
      </c>
      <c r="D818" t="s">
        <v>7950</v>
      </c>
      <c r="E818" t="s">
        <v>8381</v>
      </c>
      <c r="F818" t="s">
        <v>8382</v>
      </c>
      <c r="G818" s="2">
        <v>-4.0397515959727098E-2</v>
      </c>
    </row>
    <row r="819" spans="1:7" x14ac:dyDescent="0.3">
      <c r="A819" t="s">
        <v>5465</v>
      </c>
      <c r="B819" t="s">
        <v>5570</v>
      </c>
      <c r="C819" t="s">
        <v>7949</v>
      </c>
      <c r="D819" t="s">
        <v>7950</v>
      </c>
      <c r="E819" t="s">
        <v>8381</v>
      </c>
      <c r="F819" t="s">
        <v>8382</v>
      </c>
      <c r="G819" s="2">
        <v>-4.0397515959727098E-2</v>
      </c>
    </row>
    <row r="820" spans="1:7" x14ac:dyDescent="0.3">
      <c r="A820" t="s">
        <v>5465</v>
      </c>
      <c r="B820" t="s">
        <v>5570</v>
      </c>
      <c r="C820" t="s">
        <v>7949</v>
      </c>
      <c r="D820" t="s">
        <v>7950</v>
      </c>
      <c r="E820" t="s">
        <v>8097</v>
      </c>
      <c r="F820" t="s">
        <v>8098</v>
      </c>
      <c r="G820" s="2">
        <v>-1</v>
      </c>
    </row>
    <row r="821" spans="1:7" x14ac:dyDescent="0.3">
      <c r="A821" t="s">
        <v>5465</v>
      </c>
      <c r="B821" t="s">
        <v>5570</v>
      </c>
      <c r="C821" t="s">
        <v>7949</v>
      </c>
      <c r="D821" t="s">
        <v>7950</v>
      </c>
      <c r="E821" t="s">
        <v>8097</v>
      </c>
      <c r="F821" t="s">
        <v>8098</v>
      </c>
      <c r="G821" s="2">
        <v>-1</v>
      </c>
    </row>
    <row r="822" spans="1:7" x14ac:dyDescent="0.3">
      <c r="A822" t="s">
        <v>5465</v>
      </c>
      <c r="B822" t="s">
        <v>5570</v>
      </c>
      <c r="C822" t="s">
        <v>7949</v>
      </c>
      <c r="D822" t="s">
        <v>7950</v>
      </c>
      <c r="E822" t="s">
        <v>8464</v>
      </c>
      <c r="F822" t="s">
        <v>8465</v>
      </c>
      <c r="G822" s="2">
        <v>0.12102754237288137</v>
      </c>
    </row>
    <row r="823" spans="1:7" x14ac:dyDescent="0.3">
      <c r="A823" t="s">
        <v>5465</v>
      </c>
      <c r="B823" t="s">
        <v>5570</v>
      </c>
      <c r="C823" t="s">
        <v>7949</v>
      </c>
      <c r="D823" t="s">
        <v>7950</v>
      </c>
      <c r="E823" t="s">
        <v>8464</v>
      </c>
      <c r="F823" t="s">
        <v>8465</v>
      </c>
      <c r="G823" s="2">
        <v>0.12102754237288137</v>
      </c>
    </row>
    <row r="824" spans="1:7" x14ac:dyDescent="0.3">
      <c r="A824" t="s">
        <v>5465</v>
      </c>
      <c r="B824" t="s">
        <v>5570</v>
      </c>
      <c r="C824" t="s">
        <v>7949</v>
      </c>
      <c r="D824" t="s">
        <v>7950</v>
      </c>
      <c r="E824" t="s">
        <v>8099</v>
      </c>
      <c r="F824" t="s">
        <v>8100</v>
      </c>
      <c r="G824" s="2">
        <v>-1</v>
      </c>
    </row>
    <row r="825" spans="1:7" x14ac:dyDescent="0.3">
      <c r="A825" t="s">
        <v>5465</v>
      </c>
      <c r="B825" t="s">
        <v>5570</v>
      </c>
      <c r="C825" t="s">
        <v>7949</v>
      </c>
      <c r="D825" t="s">
        <v>7950</v>
      </c>
      <c r="E825" t="s">
        <v>8099</v>
      </c>
      <c r="F825" t="s">
        <v>8100</v>
      </c>
      <c r="G825" s="2">
        <v>-1</v>
      </c>
    </row>
    <row r="826" spans="1:7" x14ac:dyDescent="0.3">
      <c r="A826" t="s">
        <v>5465</v>
      </c>
      <c r="B826" t="s">
        <v>5570</v>
      </c>
      <c r="C826" t="s">
        <v>7949</v>
      </c>
      <c r="D826" t="s">
        <v>7950</v>
      </c>
      <c r="E826" t="s">
        <v>8371</v>
      </c>
      <c r="F826" t="s">
        <v>8372</v>
      </c>
      <c r="G826" s="2">
        <v>-5.0983325059261446E-2</v>
      </c>
    </row>
    <row r="827" spans="1:7" x14ac:dyDescent="0.3">
      <c r="A827" t="s">
        <v>5465</v>
      </c>
      <c r="B827" t="s">
        <v>5570</v>
      </c>
      <c r="C827" t="s">
        <v>7949</v>
      </c>
      <c r="D827" t="s">
        <v>7950</v>
      </c>
      <c r="E827" t="s">
        <v>8371</v>
      </c>
      <c r="F827" t="s">
        <v>8372</v>
      </c>
      <c r="G827" s="2">
        <v>-5.0983325059261446E-2</v>
      </c>
    </row>
    <row r="828" spans="1:7" x14ac:dyDescent="0.3">
      <c r="A828" t="s">
        <v>5465</v>
      </c>
      <c r="B828" t="s">
        <v>5570</v>
      </c>
      <c r="C828" t="s">
        <v>7949</v>
      </c>
      <c r="D828" t="s">
        <v>7950</v>
      </c>
      <c r="E828" t="s">
        <v>8724</v>
      </c>
      <c r="F828" t="s">
        <v>8725</v>
      </c>
      <c r="G828" s="2">
        <v>15.203252032520327</v>
      </c>
    </row>
    <row r="829" spans="1:7" x14ac:dyDescent="0.3">
      <c r="A829" t="s">
        <v>5465</v>
      </c>
      <c r="B829" t="s">
        <v>5570</v>
      </c>
      <c r="C829" t="s">
        <v>7949</v>
      </c>
      <c r="D829" t="s">
        <v>7950</v>
      </c>
      <c r="E829" t="s">
        <v>8724</v>
      </c>
      <c r="F829" t="s">
        <v>8725</v>
      </c>
      <c r="G829" s="2">
        <v>15.203252032520327</v>
      </c>
    </row>
    <row r="830" spans="1:7" x14ac:dyDescent="0.3">
      <c r="A830" t="s">
        <v>5465</v>
      </c>
      <c r="B830" t="s">
        <v>5570</v>
      </c>
      <c r="C830" t="s">
        <v>7949</v>
      </c>
      <c r="D830" t="s">
        <v>7950</v>
      </c>
      <c r="E830" t="s">
        <v>8314</v>
      </c>
      <c r="F830" t="s">
        <v>8315</v>
      </c>
      <c r="G830" s="2">
        <v>-0.14404328493517285</v>
      </c>
    </row>
    <row r="831" spans="1:7" x14ac:dyDescent="0.3">
      <c r="A831" t="s">
        <v>5465</v>
      </c>
      <c r="B831" t="s">
        <v>5570</v>
      </c>
      <c r="C831" t="s">
        <v>7949</v>
      </c>
      <c r="D831" t="s">
        <v>7950</v>
      </c>
      <c r="E831" t="s">
        <v>8314</v>
      </c>
      <c r="F831" t="s">
        <v>8315</v>
      </c>
      <c r="G831" s="2">
        <v>-0.14404328493517285</v>
      </c>
    </row>
    <row r="832" spans="1:7" x14ac:dyDescent="0.3">
      <c r="A832" t="s">
        <v>5465</v>
      </c>
      <c r="B832" t="s">
        <v>5570</v>
      </c>
      <c r="C832" t="s">
        <v>7949</v>
      </c>
      <c r="D832" t="s">
        <v>7950</v>
      </c>
      <c r="E832" t="s">
        <v>8395</v>
      </c>
      <c r="F832" t="s">
        <v>8396</v>
      </c>
      <c r="G832" s="2">
        <v>-1.9977802441731508E-2</v>
      </c>
    </row>
    <row r="833" spans="1:7" x14ac:dyDescent="0.3">
      <c r="A833" t="s">
        <v>5465</v>
      </c>
      <c r="B833" t="s">
        <v>5570</v>
      </c>
      <c r="C833" t="s">
        <v>7949</v>
      </c>
      <c r="D833" t="s">
        <v>7950</v>
      </c>
      <c r="E833" t="s">
        <v>8395</v>
      </c>
      <c r="F833" t="s">
        <v>8396</v>
      </c>
      <c r="G833" s="2">
        <v>-1.9977802441731508E-2</v>
      </c>
    </row>
    <row r="834" spans="1:7" x14ac:dyDescent="0.3">
      <c r="A834" t="s">
        <v>5465</v>
      </c>
      <c r="B834" t="s">
        <v>5570</v>
      </c>
      <c r="C834" t="s">
        <v>7949</v>
      </c>
      <c r="D834" t="s">
        <v>7950</v>
      </c>
      <c r="E834" t="s">
        <v>8205</v>
      </c>
      <c r="F834" t="s">
        <v>8206</v>
      </c>
      <c r="G834" s="2">
        <v>-0.42527225702919452</v>
      </c>
    </row>
    <row r="835" spans="1:7" x14ac:dyDescent="0.3">
      <c r="A835" t="s">
        <v>5465</v>
      </c>
      <c r="B835" t="s">
        <v>5570</v>
      </c>
      <c r="C835" t="s">
        <v>7949</v>
      </c>
      <c r="D835" t="s">
        <v>7950</v>
      </c>
      <c r="E835" t="s">
        <v>8205</v>
      </c>
      <c r="F835" t="s">
        <v>8206</v>
      </c>
      <c r="G835" s="2">
        <v>-0.42527225702919452</v>
      </c>
    </row>
    <row r="836" spans="1:7" x14ac:dyDescent="0.3">
      <c r="A836" t="s">
        <v>5465</v>
      </c>
      <c r="B836" t="s">
        <v>5570</v>
      </c>
      <c r="C836" t="s">
        <v>7949</v>
      </c>
      <c r="D836" t="s">
        <v>7950</v>
      </c>
      <c r="E836" t="s">
        <v>8504</v>
      </c>
      <c r="F836" t="s">
        <v>8505</v>
      </c>
      <c r="G836" s="2">
        <v>0.22407579958911955</v>
      </c>
    </row>
    <row r="837" spans="1:7" x14ac:dyDescent="0.3">
      <c r="A837" t="s">
        <v>5465</v>
      </c>
      <c r="B837" t="s">
        <v>5570</v>
      </c>
      <c r="C837" t="s">
        <v>7949</v>
      </c>
      <c r="D837" t="s">
        <v>7950</v>
      </c>
      <c r="E837" t="s">
        <v>8504</v>
      </c>
      <c r="F837" t="s">
        <v>8505</v>
      </c>
      <c r="G837" s="2">
        <v>0.22407579958911955</v>
      </c>
    </row>
    <row r="838" spans="1:7" x14ac:dyDescent="0.3">
      <c r="A838" t="s">
        <v>5465</v>
      </c>
      <c r="B838" t="s">
        <v>5570</v>
      </c>
      <c r="C838" t="s">
        <v>7949</v>
      </c>
      <c r="D838" t="s">
        <v>7950</v>
      </c>
      <c r="E838" t="s">
        <v>8101</v>
      </c>
      <c r="F838" t="s">
        <v>8102</v>
      </c>
      <c r="G838" s="2">
        <v>-1</v>
      </c>
    </row>
    <row r="839" spans="1:7" x14ac:dyDescent="0.3">
      <c r="A839" t="s">
        <v>5465</v>
      </c>
      <c r="B839" t="s">
        <v>5570</v>
      </c>
      <c r="C839" t="s">
        <v>7949</v>
      </c>
      <c r="D839" t="s">
        <v>7950</v>
      </c>
      <c r="E839" t="s">
        <v>8101</v>
      </c>
      <c r="F839" t="s">
        <v>8102</v>
      </c>
      <c r="G839" s="2">
        <v>-1</v>
      </c>
    </row>
    <row r="840" spans="1:7" x14ac:dyDescent="0.3">
      <c r="A840" t="s">
        <v>5465</v>
      </c>
      <c r="B840" t="s">
        <v>5570</v>
      </c>
      <c r="C840" t="s">
        <v>7949</v>
      </c>
      <c r="D840" t="s">
        <v>7950</v>
      </c>
      <c r="E840" t="s">
        <v>8223</v>
      </c>
      <c r="F840" t="s">
        <v>8224</v>
      </c>
      <c r="G840" s="2">
        <v>-0.36397471282770422</v>
      </c>
    </row>
    <row r="841" spans="1:7" x14ac:dyDescent="0.3">
      <c r="A841" t="s">
        <v>5465</v>
      </c>
      <c r="B841" t="s">
        <v>5570</v>
      </c>
      <c r="C841" t="s">
        <v>7949</v>
      </c>
      <c r="D841" t="s">
        <v>7950</v>
      </c>
      <c r="E841" t="s">
        <v>8223</v>
      </c>
      <c r="F841" t="s">
        <v>8224</v>
      </c>
      <c r="G841" s="2">
        <v>-0.36397471282770422</v>
      </c>
    </row>
    <row r="842" spans="1:7" x14ac:dyDescent="0.3">
      <c r="A842" t="s">
        <v>5465</v>
      </c>
      <c r="B842" t="s">
        <v>5570</v>
      </c>
      <c r="C842" t="s">
        <v>9717</v>
      </c>
      <c r="D842" t="s">
        <v>9718</v>
      </c>
      <c r="E842" t="s">
        <v>10407</v>
      </c>
      <c r="F842" t="s">
        <v>10408</v>
      </c>
      <c r="G842" s="2">
        <v>-0.8</v>
      </c>
    </row>
    <row r="843" spans="1:7" x14ac:dyDescent="0.3">
      <c r="A843" t="s">
        <v>5465</v>
      </c>
      <c r="B843" t="s">
        <v>5570</v>
      </c>
      <c r="C843" t="s">
        <v>9717</v>
      </c>
      <c r="D843" t="s">
        <v>9718</v>
      </c>
      <c r="E843" t="s">
        <v>10388</v>
      </c>
      <c r="F843" t="s">
        <v>10389</v>
      </c>
      <c r="G843" s="2">
        <v>-1</v>
      </c>
    </row>
    <row r="844" spans="1:7" x14ac:dyDescent="0.3">
      <c r="A844" t="s">
        <v>5465</v>
      </c>
      <c r="B844" t="s">
        <v>5570</v>
      </c>
      <c r="C844" t="s">
        <v>9717</v>
      </c>
      <c r="D844" t="s">
        <v>9718</v>
      </c>
      <c r="E844" t="s">
        <v>10079</v>
      </c>
      <c r="F844" t="s">
        <v>10080</v>
      </c>
      <c r="G844" s="2">
        <v>0.18534276001585009</v>
      </c>
    </row>
    <row r="845" spans="1:7" x14ac:dyDescent="0.3">
      <c r="A845" t="s">
        <v>5465</v>
      </c>
      <c r="B845" t="s">
        <v>5570</v>
      </c>
      <c r="C845" t="s">
        <v>9717</v>
      </c>
      <c r="D845" t="s">
        <v>9718</v>
      </c>
      <c r="E845" t="s">
        <v>10360</v>
      </c>
      <c r="F845" t="s">
        <v>10361</v>
      </c>
      <c r="G845" s="2">
        <v>-0.15644480548148407</v>
      </c>
    </row>
    <row r="846" spans="1:7" x14ac:dyDescent="0.3">
      <c r="A846" t="s">
        <v>5465</v>
      </c>
      <c r="B846" t="s">
        <v>5570</v>
      </c>
      <c r="C846" t="s">
        <v>9717</v>
      </c>
      <c r="D846" t="s">
        <v>9718</v>
      </c>
      <c r="E846" t="s">
        <v>9979</v>
      </c>
      <c r="F846" t="s">
        <v>9980</v>
      </c>
      <c r="G846" s="2">
        <v>0.28649499753977359</v>
      </c>
    </row>
    <row r="847" spans="1:7" x14ac:dyDescent="0.3">
      <c r="A847" t="s">
        <v>5465</v>
      </c>
      <c r="B847" t="s">
        <v>5570</v>
      </c>
      <c r="C847" t="s">
        <v>9717</v>
      </c>
      <c r="D847" t="s">
        <v>9718</v>
      </c>
      <c r="E847" t="s">
        <v>10249</v>
      </c>
      <c r="F847" t="s">
        <v>10250</v>
      </c>
      <c r="G847" s="2">
        <v>-0.37500000000000022</v>
      </c>
    </row>
    <row r="848" spans="1:7" x14ac:dyDescent="0.3">
      <c r="A848" t="s">
        <v>5465</v>
      </c>
      <c r="B848" t="s">
        <v>5570</v>
      </c>
      <c r="C848" t="s">
        <v>9717</v>
      </c>
      <c r="D848" t="s">
        <v>9718</v>
      </c>
      <c r="E848" t="s">
        <v>10173</v>
      </c>
      <c r="F848" t="s">
        <v>10174</v>
      </c>
      <c r="G848" s="2">
        <v>-5.4545454545454626E-2</v>
      </c>
    </row>
    <row r="849" spans="1:7" x14ac:dyDescent="0.3">
      <c r="A849" t="s">
        <v>5465</v>
      </c>
      <c r="B849" t="s">
        <v>5570</v>
      </c>
      <c r="C849" t="s">
        <v>9717</v>
      </c>
      <c r="D849" t="s">
        <v>9718</v>
      </c>
      <c r="E849" t="s">
        <v>10259</v>
      </c>
      <c r="F849" t="s">
        <v>10260</v>
      </c>
      <c r="G849" s="2">
        <v>0.43668923694229739</v>
      </c>
    </row>
    <row r="850" spans="1:7" x14ac:dyDescent="0.3">
      <c r="A850" t="s">
        <v>5465</v>
      </c>
      <c r="B850" t="s">
        <v>5570</v>
      </c>
      <c r="C850" t="s">
        <v>9717</v>
      </c>
      <c r="D850" t="s">
        <v>9718</v>
      </c>
      <c r="E850" t="s">
        <v>9719</v>
      </c>
      <c r="F850" t="s">
        <v>9720</v>
      </c>
      <c r="G850" s="2">
        <v>0.36940417605556597</v>
      </c>
    </row>
    <row r="851" spans="1:7" x14ac:dyDescent="0.3">
      <c r="A851" t="s">
        <v>5465</v>
      </c>
      <c r="B851" t="s">
        <v>5570</v>
      </c>
      <c r="C851" t="s">
        <v>9717</v>
      </c>
      <c r="D851" t="s">
        <v>9718</v>
      </c>
      <c r="E851" t="s">
        <v>9917</v>
      </c>
      <c r="F851" t="s">
        <v>9918</v>
      </c>
      <c r="G851" s="2">
        <v>1.4455425952369487</v>
      </c>
    </row>
    <row r="852" spans="1:7" x14ac:dyDescent="0.3">
      <c r="A852" t="s">
        <v>5465</v>
      </c>
      <c r="B852" t="s">
        <v>5570</v>
      </c>
      <c r="C852" t="s">
        <v>9717</v>
      </c>
      <c r="D852" t="s">
        <v>9718</v>
      </c>
      <c r="E852" t="s">
        <v>9721</v>
      </c>
      <c r="F852" t="s">
        <v>9722</v>
      </c>
      <c r="G852" s="2">
        <v>-0.90079170905660244</v>
      </c>
    </row>
    <row r="853" spans="1:7" x14ac:dyDescent="0.3">
      <c r="A853" t="s">
        <v>5465</v>
      </c>
      <c r="B853" t="s">
        <v>5570</v>
      </c>
      <c r="C853" t="s">
        <v>9717</v>
      </c>
      <c r="D853" t="s">
        <v>9718</v>
      </c>
      <c r="E853" t="s">
        <v>9985</v>
      </c>
      <c r="F853" t="s">
        <v>9986</v>
      </c>
      <c r="G853" s="2">
        <v>-0.45134486779152211</v>
      </c>
    </row>
    <row r="854" spans="1:7" x14ac:dyDescent="0.3">
      <c r="A854" t="s">
        <v>5465</v>
      </c>
      <c r="B854" t="s">
        <v>5570</v>
      </c>
      <c r="C854" t="s">
        <v>9717</v>
      </c>
      <c r="D854" t="s">
        <v>9718</v>
      </c>
      <c r="E854" t="s">
        <v>10334</v>
      </c>
      <c r="F854" t="s">
        <v>10335</v>
      </c>
      <c r="G854" s="2">
        <v>0.3815033139773597</v>
      </c>
    </row>
    <row r="855" spans="1:7" x14ac:dyDescent="0.3">
      <c r="A855" t="s">
        <v>5465</v>
      </c>
      <c r="B855" t="s">
        <v>5570</v>
      </c>
      <c r="C855" t="s">
        <v>9717</v>
      </c>
      <c r="D855" t="s">
        <v>9718</v>
      </c>
      <c r="E855" t="s">
        <v>10344</v>
      </c>
      <c r="F855" t="s">
        <v>10345</v>
      </c>
      <c r="G855" s="2">
        <v>0.22522576045627338</v>
      </c>
    </row>
    <row r="856" spans="1:7" x14ac:dyDescent="0.3">
      <c r="A856" t="s">
        <v>5465</v>
      </c>
      <c r="B856" t="s">
        <v>5570</v>
      </c>
      <c r="C856" t="s">
        <v>9717</v>
      </c>
      <c r="D856" t="s">
        <v>9718</v>
      </c>
      <c r="E856" t="s">
        <v>10473</v>
      </c>
      <c r="F856" t="s">
        <v>10474</v>
      </c>
      <c r="G856" s="2">
        <v>0.92406813753221417</v>
      </c>
    </row>
    <row r="857" spans="1:7" x14ac:dyDescent="0.3">
      <c r="A857" t="s">
        <v>5465</v>
      </c>
      <c r="B857" t="s">
        <v>5570</v>
      </c>
      <c r="C857" t="s">
        <v>9717</v>
      </c>
      <c r="D857" t="s">
        <v>9718</v>
      </c>
      <c r="E857" t="s">
        <v>9992</v>
      </c>
      <c r="F857" t="s">
        <v>9993</v>
      </c>
      <c r="G857" s="2">
        <v>-0.65631007918688922</v>
      </c>
    </row>
    <row r="858" spans="1:7" x14ac:dyDescent="0.3">
      <c r="A858" t="s">
        <v>5465</v>
      </c>
      <c r="B858" t="s">
        <v>5570</v>
      </c>
      <c r="C858" t="s">
        <v>9717</v>
      </c>
      <c r="D858" t="s">
        <v>9718</v>
      </c>
      <c r="E858" t="s">
        <v>9996</v>
      </c>
      <c r="F858" t="s">
        <v>9997</v>
      </c>
      <c r="G858" s="2">
        <v>-0.13866487147430179</v>
      </c>
    </row>
    <row r="859" spans="1:7" x14ac:dyDescent="0.3">
      <c r="A859" t="s">
        <v>5465</v>
      </c>
      <c r="B859" t="s">
        <v>5570</v>
      </c>
      <c r="C859" t="s">
        <v>9717</v>
      </c>
      <c r="D859" t="s">
        <v>9718</v>
      </c>
      <c r="E859" t="s">
        <v>9859</v>
      </c>
      <c r="F859" t="s">
        <v>9860</v>
      </c>
      <c r="G859" s="2">
        <v>-0.33496101037236031</v>
      </c>
    </row>
    <row r="860" spans="1:7" x14ac:dyDescent="0.3">
      <c r="A860" t="s">
        <v>5465</v>
      </c>
      <c r="B860" t="s">
        <v>5570</v>
      </c>
      <c r="C860" t="s">
        <v>9717</v>
      </c>
      <c r="D860" t="s">
        <v>9718</v>
      </c>
      <c r="E860" t="s">
        <v>9723</v>
      </c>
      <c r="F860" t="s">
        <v>9724</v>
      </c>
      <c r="G860" s="2">
        <v>-0.62431070051125725</v>
      </c>
    </row>
    <row r="861" spans="1:7" x14ac:dyDescent="0.3">
      <c r="A861" t="s">
        <v>5465</v>
      </c>
      <c r="B861" t="s">
        <v>5570</v>
      </c>
      <c r="C861" t="s">
        <v>9717</v>
      </c>
      <c r="D861" t="s">
        <v>9718</v>
      </c>
      <c r="E861" t="s">
        <v>10071</v>
      </c>
      <c r="F861" t="s">
        <v>10072</v>
      </c>
      <c r="G861" s="2">
        <v>6.8820408810889064E-2</v>
      </c>
    </row>
    <row r="862" spans="1:7" x14ac:dyDescent="0.3">
      <c r="A862" t="s">
        <v>5465</v>
      </c>
      <c r="B862" t="s">
        <v>5570</v>
      </c>
      <c r="C862" t="s">
        <v>9717</v>
      </c>
      <c r="D862" t="s">
        <v>9718</v>
      </c>
      <c r="E862" t="s">
        <v>10477</v>
      </c>
      <c r="F862" t="s">
        <v>10478</v>
      </c>
      <c r="G862" s="2">
        <v>3.3846686997504856</v>
      </c>
    </row>
    <row r="863" spans="1:7" x14ac:dyDescent="0.3">
      <c r="A863" t="s">
        <v>5465</v>
      </c>
      <c r="B863" t="s">
        <v>5570</v>
      </c>
      <c r="C863" t="s">
        <v>9717</v>
      </c>
      <c r="D863" t="s">
        <v>9718</v>
      </c>
      <c r="E863" t="s">
        <v>10497</v>
      </c>
      <c r="F863" t="s">
        <v>10498</v>
      </c>
      <c r="G863" s="2">
        <v>-1</v>
      </c>
    </row>
    <row r="864" spans="1:7" x14ac:dyDescent="0.3">
      <c r="A864" t="s">
        <v>5465</v>
      </c>
      <c r="B864" t="s">
        <v>5570</v>
      </c>
      <c r="C864" t="s">
        <v>9717</v>
      </c>
      <c r="D864" t="s">
        <v>9718</v>
      </c>
      <c r="E864" t="s">
        <v>10091</v>
      </c>
      <c r="F864" t="s">
        <v>10092</v>
      </c>
      <c r="G864" s="2">
        <v>-0.12115098315178063</v>
      </c>
    </row>
    <row r="865" spans="1:7" x14ac:dyDescent="0.3">
      <c r="A865" t="s">
        <v>5465</v>
      </c>
      <c r="B865" t="s">
        <v>5570</v>
      </c>
      <c r="C865" t="s">
        <v>9717</v>
      </c>
      <c r="D865" t="s">
        <v>9718</v>
      </c>
      <c r="E865" t="s">
        <v>9881</v>
      </c>
      <c r="F865" t="s">
        <v>9882</v>
      </c>
      <c r="G865" s="2">
        <v>-0.18915510718789394</v>
      </c>
    </row>
    <row r="866" spans="1:7" x14ac:dyDescent="0.3">
      <c r="A866" t="s">
        <v>5465</v>
      </c>
      <c r="B866" t="s">
        <v>5570</v>
      </c>
      <c r="C866" t="s">
        <v>9717</v>
      </c>
      <c r="D866" t="s">
        <v>9718</v>
      </c>
      <c r="E866" t="s">
        <v>10531</v>
      </c>
      <c r="F866" t="s">
        <v>10532</v>
      </c>
      <c r="G866" s="2">
        <v>-1</v>
      </c>
    </row>
    <row r="867" spans="1:7" x14ac:dyDescent="0.3">
      <c r="A867" t="s">
        <v>5465</v>
      </c>
      <c r="B867" t="s">
        <v>5570</v>
      </c>
      <c r="C867" t="s">
        <v>9717</v>
      </c>
      <c r="D867" t="s">
        <v>9718</v>
      </c>
      <c r="E867" t="s">
        <v>9921</v>
      </c>
      <c r="F867" t="s">
        <v>9922</v>
      </c>
      <c r="G867" s="2">
        <v>0.26383618352964344</v>
      </c>
    </row>
    <row r="868" spans="1:7" x14ac:dyDescent="0.3">
      <c r="A868" t="s">
        <v>5465</v>
      </c>
      <c r="B868" t="s">
        <v>5570</v>
      </c>
      <c r="C868" t="s">
        <v>9717</v>
      </c>
      <c r="D868" t="s">
        <v>9718</v>
      </c>
      <c r="E868" t="s">
        <v>10122</v>
      </c>
      <c r="F868" t="s">
        <v>10123</v>
      </c>
      <c r="G868" s="2">
        <v>-4.457500478957796E-2</v>
      </c>
    </row>
    <row r="869" spans="1:7" x14ac:dyDescent="0.3">
      <c r="A869" t="s">
        <v>5465</v>
      </c>
      <c r="B869" t="s">
        <v>5570</v>
      </c>
      <c r="C869" t="s">
        <v>9717</v>
      </c>
      <c r="D869" t="s">
        <v>9718</v>
      </c>
      <c r="E869" t="s">
        <v>9961</v>
      </c>
      <c r="F869" t="s">
        <v>9962</v>
      </c>
      <c r="G869" s="2">
        <v>8.692379471228652E-2</v>
      </c>
    </row>
    <row r="870" spans="1:7" x14ac:dyDescent="0.3">
      <c r="A870" t="s">
        <v>5465</v>
      </c>
      <c r="B870" t="s">
        <v>5570</v>
      </c>
      <c r="C870" t="s">
        <v>9717</v>
      </c>
      <c r="D870" t="s">
        <v>9718</v>
      </c>
      <c r="E870" t="s">
        <v>10106</v>
      </c>
      <c r="F870" t="s">
        <v>10107</v>
      </c>
      <c r="G870" s="2">
        <v>0.85849119033832288</v>
      </c>
    </row>
    <row r="871" spans="1:7" x14ac:dyDescent="0.3">
      <c r="A871" t="s">
        <v>5465</v>
      </c>
      <c r="B871" t="s">
        <v>5570</v>
      </c>
      <c r="C871" t="s">
        <v>9717</v>
      </c>
      <c r="D871" t="s">
        <v>9718</v>
      </c>
      <c r="E871" t="s">
        <v>10179</v>
      </c>
      <c r="F871" t="s">
        <v>10180</v>
      </c>
      <c r="G871" s="2">
        <v>-0.36091054111918069</v>
      </c>
    </row>
    <row r="872" spans="1:7" x14ac:dyDescent="0.3">
      <c r="A872" t="s">
        <v>5465</v>
      </c>
      <c r="B872" t="s">
        <v>5570</v>
      </c>
      <c r="C872" t="s">
        <v>9717</v>
      </c>
      <c r="D872" t="s">
        <v>9718</v>
      </c>
      <c r="E872" t="s">
        <v>9913</v>
      </c>
      <c r="F872" t="s">
        <v>9914</v>
      </c>
      <c r="G872" s="2">
        <v>-0.61603353446335984</v>
      </c>
    </row>
    <row r="873" spans="1:7" x14ac:dyDescent="0.3">
      <c r="A873" t="s">
        <v>5465</v>
      </c>
      <c r="B873" t="s">
        <v>5570</v>
      </c>
      <c r="C873" t="s">
        <v>9717</v>
      </c>
      <c r="D873" t="s">
        <v>9718</v>
      </c>
      <c r="E873" t="s">
        <v>10305</v>
      </c>
      <c r="F873" t="s">
        <v>10306</v>
      </c>
      <c r="G873" s="2">
        <v>-0.17391304347826081</v>
      </c>
    </row>
    <row r="874" spans="1:7" x14ac:dyDescent="0.3">
      <c r="A874" t="s">
        <v>5465</v>
      </c>
      <c r="B874" t="s">
        <v>5570</v>
      </c>
      <c r="C874" t="s">
        <v>9717</v>
      </c>
      <c r="D874" t="s">
        <v>9718</v>
      </c>
      <c r="E874" t="s">
        <v>10384</v>
      </c>
      <c r="F874" t="s">
        <v>10385</v>
      </c>
      <c r="G874" s="2">
        <v>-0.34999999999999981</v>
      </c>
    </row>
    <row r="875" spans="1:7" x14ac:dyDescent="0.3">
      <c r="A875" t="s">
        <v>5465</v>
      </c>
      <c r="B875" t="s">
        <v>5570</v>
      </c>
      <c r="C875" t="s">
        <v>8732</v>
      </c>
      <c r="D875" t="s">
        <v>8736</v>
      </c>
      <c r="E875" t="s">
        <v>8797</v>
      </c>
      <c r="F875" t="s">
        <v>8798</v>
      </c>
      <c r="G875" s="2">
        <v>8.3333333333333329E-2</v>
      </c>
    </row>
    <row r="876" spans="1:7" x14ac:dyDescent="0.3">
      <c r="A876" t="s">
        <v>5465</v>
      </c>
      <c r="B876" t="s">
        <v>5570</v>
      </c>
      <c r="C876" t="s">
        <v>8732</v>
      </c>
      <c r="D876" t="s">
        <v>8736</v>
      </c>
      <c r="E876" t="s">
        <v>8797</v>
      </c>
      <c r="F876" t="s">
        <v>8798</v>
      </c>
      <c r="G876" s="2">
        <v>8.3333333333333329E-2</v>
      </c>
    </row>
    <row r="877" spans="1:7" x14ac:dyDescent="0.3">
      <c r="A877" t="s">
        <v>5465</v>
      </c>
      <c r="B877" t="s">
        <v>5570</v>
      </c>
      <c r="C877" t="s">
        <v>8732</v>
      </c>
      <c r="D877" t="s">
        <v>8736</v>
      </c>
      <c r="E877" t="s">
        <v>10529</v>
      </c>
      <c r="F877" t="s">
        <v>10530</v>
      </c>
      <c r="G877" s="2">
        <v>-0.60698557327258928</v>
      </c>
    </row>
    <row r="878" spans="1:7" x14ac:dyDescent="0.3">
      <c r="A878" t="s">
        <v>5465</v>
      </c>
      <c r="B878" t="s">
        <v>5570</v>
      </c>
      <c r="C878" t="s">
        <v>8732</v>
      </c>
      <c r="D878" t="s">
        <v>8736</v>
      </c>
      <c r="E878" t="s">
        <v>9001</v>
      </c>
      <c r="F878" t="s">
        <v>9002</v>
      </c>
      <c r="G878" s="2">
        <v>0.37422465193818255</v>
      </c>
    </row>
    <row r="879" spans="1:7" x14ac:dyDescent="0.3">
      <c r="A879" t="s">
        <v>5465</v>
      </c>
      <c r="B879" t="s">
        <v>5570</v>
      </c>
      <c r="C879" t="s">
        <v>8732</v>
      </c>
      <c r="D879" t="s">
        <v>8736</v>
      </c>
      <c r="E879" t="s">
        <v>9001</v>
      </c>
      <c r="F879" t="s">
        <v>9002</v>
      </c>
      <c r="G879" s="2">
        <v>0.37422465193818255</v>
      </c>
    </row>
    <row r="880" spans="1:7" x14ac:dyDescent="0.3">
      <c r="A880" t="s">
        <v>5465</v>
      </c>
      <c r="B880" t="s">
        <v>5570</v>
      </c>
      <c r="C880" t="s">
        <v>8732</v>
      </c>
      <c r="D880" t="s">
        <v>8736</v>
      </c>
      <c r="E880" t="s">
        <v>9763</v>
      </c>
      <c r="F880" t="s">
        <v>9764</v>
      </c>
      <c r="G880" s="2">
        <v>-0.16159554445938129</v>
      </c>
    </row>
    <row r="881" spans="1:7" x14ac:dyDescent="0.3">
      <c r="A881" t="s">
        <v>5465</v>
      </c>
      <c r="B881" t="s">
        <v>5570</v>
      </c>
      <c r="C881" t="s">
        <v>8732</v>
      </c>
      <c r="D881" t="s">
        <v>8736</v>
      </c>
      <c r="E881" t="s">
        <v>9146</v>
      </c>
      <c r="F881" t="s">
        <v>9147</v>
      </c>
      <c r="G881" s="2">
        <v>0.70474439775910347</v>
      </c>
    </row>
    <row r="882" spans="1:7" x14ac:dyDescent="0.3">
      <c r="A882" t="s">
        <v>5465</v>
      </c>
      <c r="B882" t="s">
        <v>5570</v>
      </c>
      <c r="C882" t="s">
        <v>8732</v>
      </c>
      <c r="D882" t="s">
        <v>8736</v>
      </c>
      <c r="E882" t="s">
        <v>9146</v>
      </c>
      <c r="F882" t="s">
        <v>9147</v>
      </c>
      <c r="G882" s="2">
        <v>0.70474439775910347</v>
      </c>
    </row>
    <row r="883" spans="1:7" x14ac:dyDescent="0.3">
      <c r="A883" t="s">
        <v>5465</v>
      </c>
      <c r="B883" t="s">
        <v>5570</v>
      </c>
      <c r="C883" t="s">
        <v>8732</v>
      </c>
      <c r="D883" t="s">
        <v>8736</v>
      </c>
      <c r="E883" t="s">
        <v>9229</v>
      </c>
      <c r="F883" t="s">
        <v>9230</v>
      </c>
      <c r="G883" s="2">
        <v>1.2743174954400025</v>
      </c>
    </row>
    <row r="884" spans="1:7" x14ac:dyDescent="0.3">
      <c r="A884" t="s">
        <v>5465</v>
      </c>
      <c r="B884" t="s">
        <v>5570</v>
      </c>
      <c r="C884" t="s">
        <v>8732</v>
      </c>
      <c r="D884" t="s">
        <v>8736</v>
      </c>
      <c r="E884" t="s">
        <v>9229</v>
      </c>
      <c r="F884" t="s">
        <v>9230</v>
      </c>
      <c r="G884" s="2">
        <v>1.2743174954400025</v>
      </c>
    </row>
    <row r="885" spans="1:7" x14ac:dyDescent="0.3">
      <c r="A885" t="s">
        <v>5465</v>
      </c>
      <c r="B885" t="s">
        <v>5570</v>
      </c>
      <c r="C885" t="s">
        <v>8732</v>
      </c>
      <c r="D885" t="s">
        <v>8736</v>
      </c>
      <c r="E885" t="s">
        <v>8918</v>
      </c>
      <c r="F885" t="s">
        <v>8919</v>
      </c>
      <c r="G885" s="2">
        <v>0.25373166107104411</v>
      </c>
    </row>
    <row r="886" spans="1:7" x14ac:dyDescent="0.3">
      <c r="A886" t="s">
        <v>5465</v>
      </c>
      <c r="B886" t="s">
        <v>5570</v>
      </c>
      <c r="C886" t="s">
        <v>8732</v>
      </c>
      <c r="D886" t="s">
        <v>8736</v>
      </c>
      <c r="E886" t="s">
        <v>8918</v>
      </c>
      <c r="F886" t="s">
        <v>8919</v>
      </c>
      <c r="G886" s="2">
        <v>0.25373166107104411</v>
      </c>
    </row>
    <row r="887" spans="1:7" x14ac:dyDescent="0.3">
      <c r="A887" t="s">
        <v>5465</v>
      </c>
      <c r="B887" t="s">
        <v>5570</v>
      </c>
      <c r="C887" t="s">
        <v>8732</v>
      </c>
      <c r="D887" t="s">
        <v>8736</v>
      </c>
      <c r="E887" t="s">
        <v>9148</v>
      </c>
      <c r="F887" t="s">
        <v>9149</v>
      </c>
      <c r="G887" s="2">
        <v>0.7097156398104264</v>
      </c>
    </row>
    <row r="888" spans="1:7" x14ac:dyDescent="0.3">
      <c r="A888" t="s">
        <v>5465</v>
      </c>
      <c r="B888" t="s">
        <v>5570</v>
      </c>
      <c r="C888" t="s">
        <v>8732</v>
      </c>
      <c r="D888" t="s">
        <v>8736</v>
      </c>
      <c r="E888" t="s">
        <v>9148</v>
      </c>
      <c r="F888" t="s">
        <v>9149</v>
      </c>
      <c r="G888" s="2">
        <v>0.7097156398104264</v>
      </c>
    </row>
    <row r="889" spans="1:7" x14ac:dyDescent="0.3">
      <c r="A889" t="s">
        <v>5465</v>
      </c>
      <c r="B889" t="s">
        <v>5570</v>
      </c>
      <c r="C889" t="s">
        <v>8732</v>
      </c>
      <c r="D889" t="s">
        <v>8736</v>
      </c>
      <c r="E889" t="s">
        <v>9771</v>
      </c>
      <c r="F889" t="s">
        <v>9772</v>
      </c>
      <c r="G889" s="2">
        <v>-0.35379115658813259</v>
      </c>
    </row>
    <row r="890" spans="1:7" x14ac:dyDescent="0.3">
      <c r="A890" t="s">
        <v>5465</v>
      </c>
      <c r="B890" t="s">
        <v>5570</v>
      </c>
      <c r="C890" t="s">
        <v>8732</v>
      </c>
      <c r="D890" t="s">
        <v>8736</v>
      </c>
      <c r="E890" t="s">
        <v>9070</v>
      </c>
      <c r="F890" t="s">
        <v>9071</v>
      </c>
      <c r="G890" s="2">
        <v>0.49214024977017501</v>
      </c>
    </row>
    <row r="891" spans="1:7" x14ac:dyDescent="0.3">
      <c r="A891" t="s">
        <v>5465</v>
      </c>
      <c r="B891" t="s">
        <v>5570</v>
      </c>
      <c r="C891" t="s">
        <v>8732</v>
      </c>
      <c r="D891" t="s">
        <v>8736</v>
      </c>
      <c r="E891" t="s">
        <v>9070</v>
      </c>
      <c r="F891" t="s">
        <v>9071</v>
      </c>
      <c r="G891" s="2">
        <v>0.49214024977017501</v>
      </c>
    </row>
    <row r="892" spans="1:7" x14ac:dyDescent="0.3">
      <c r="A892" t="s">
        <v>5465</v>
      </c>
      <c r="B892" t="s">
        <v>5570</v>
      </c>
      <c r="C892" t="s">
        <v>8732</v>
      </c>
      <c r="D892" t="s">
        <v>8736</v>
      </c>
      <c r="E892" t="s">
        <v>9741</v>
      </c>
      <c r="F892" t="s">
        <v>9742</v>
      </c>
      <c r="G892" s="2">
        <v>-1.6045678830717686E-2</v>
      </c>
    </row>
    <row r="893" spans="1:7" x14ac:dyDescent="0.3">
      <c r="A893" t="s">
        <v>5465</v>
      </c>
      <c r="B893" t="s">
        <v>5570</v>
      </c>
      <c r="C893" t="s">
        <v>8732</v>
      </c>
      <c r="D893" t="s">
        <v>8736</v>
      </c>
      <c r="E893" t="s">
        <v>10001</v>
      </c>
      <c r="F893" t="s">
        <v>10002</v>
      </c>
      <c r="G893" s="2">
        <v>-4.801652806617678E-5</v>
      </c>
    </row>
    <row r="894" spans="1:7" x14ac:dyDescent="0.3">
      <c r="A894" t="s">
        <v>5465</v>
      </c>
      <c r="B894" t="s">
        <v>5570</v>
      </c>
      <c r="C894" t="s">
        <v>8732</v>
      </c>
      <c r="D894" t="s">
        <v>8736</v>
      </c>
      <c r="E894" t="s">
        <v>8943</v>
      </c>
      <c r="F894" t="s">
        <v>8944</v>
      </c>
      <c r="G894" s="2">
        <v>0.27785411543736538</v>
      </c>
    </row>
    <row r="895" spans="1:7" x14ac:dyDescent="0.3">
      <c r="A895" t="s">
        <v>5465</v>
      </c>
      <c r="B895" t="s">
        <v>5570</v>
      </c>
      <c r="C895" t="s">
        <v>8732</v>
      </c>
      <c r="D895" t="s">
        <v>8736</v>
      </c>
      <c r="E895" t="s">
        <v>8943</v>
      </c>
      <c r="F895" t="s">
        <v>8944</v>
      </c>
      <c r="G895" s="2">
        <v>0.27785411543736538</v>
      </c>
    </row>
    <row r="896" spans="1:7" x14ac:dyDescent="0.3">
      <c r="A896" t="s">
        <v>5465</v>
      </c>
      <c r="B896" t="s">
        <v>5570</v>
      </c>
      <c r="C896" t="s">
        <v>8732</v>
      </c>
      <c r="D896" t="s">
        <v>8736</v>
      </c>
      <c r="E896" t="s">
        <v>8881</v>
      </c>
      <c r="F896" t="s">
        <v>8882</v>
      </c>
      <c r="G896" s="2">
        <v>0.19477351916376306</v>
      </c>
    </row>
    <row r="897" spans="1:7" x14ac:dyDescent="0.3">
      <c r="A897" t="s">
        <v>5465</v>
      </c>
      <c r="B897" t="s">
        <v>5570</v>
      </c>
      <c r="C897" t="s">
        <v>8732</v>
      </c>
      <c r="D897" t="s">
        <v>8736</v>
      </c>
      <c r="E897" t="s">
        <v>8881</v>
      </c>
      <c r="F897" t="s">
        <v>8882</v>
      </c>
      <c r="G897" s="2">
        <v>0.19477351916376306</v>
      </c>
    </row>
    <row r="898" spans="1:7" x14ac:dyDescent="0.3">
      <c r="A898" t="s">
        <v>5465</v>
      </c>
      <c r="B898" t="s">
        <v>5570</v>
      </c>
      <c r="C898" t="s">
        <v>8732</v>
      </c>
      <c r="D898" t="s">
        <v>8736</v>
      </c>
      <c r="E898" t="s">
        <v>9767</v>
      </c>
      <c r="F898" t="s">
        <v>9768</v>
      </c>
      <c r="G898" s="2">
        <v>-0.11838202142380157</v>
      </c>
    </row>
    <row r="899" spans="1:7" x14ac:dyDescent="0.3">
      <c r="A899" t="s">
        <v>5465</v>
      </c>
      <c r="B899" t="s">
        <v>5570</v>
      </c>
      <c r="C899" t="s">
        <v>8732</v>
      </c>
      <c r="D899" t="s">
        <v>8736</v>
      </c>
      <c r="E899" t="s">
        <v>10456</v>
      </c>
      <c r="F899" t="s">
        <v>10457</v>
      </c>
      <c r="G899" s="2">
        <v>-0.73674197384066586</v>
      </c>
    </row>
    <row r="900" spans="1:7" x14ac:dyDescent="0.3">
      <c r="A900" t="s">
        <v>5465</v>
      </c>
      <c r="B900" t="s">
        <v>5570</v>
      </c>
      <c r="C900" t="s">
        <v>8732</v>
      </c>
      <c r="D900" t="s">
        <v>8736</v>
      </c>
      <c r="E900" t="s">
        <v>9003</v>
      </c>
      <c r="F900" t="s">
        <v>9004</v>
      </c>
      <c r="G900" s="2">
        <v>0.3785441317451772</v>
      </c>
    </row>
    <row r="901" spans="1:7" x14ac:dyDescent="0.3">
      <c r="A901" t="s">
        <v>5465</v>
      </c>
      <c r="B901" t="s">
        <v>5570</v>
      </c>
      <c r="C901" t="s">
        <v>8732</v>
      </c>
      <c r="D901" t="s">
        <v>8736</v>
      </c>
      <c r="E901" t="s">
        <v>9003</v>
      </c>
      <c r="F901" t="s">
        <v>9004</v>
      </c>
      <c r="G901" s="2">
        <v>0.3785441317451772</v>
      </c>
    </row>
    <row r="902" spans="1:7" x14ac:dyDescent="0.3">
      <c r="A902" t="s">
        <v>5465</v>
      </c>
      <c r="B902" t="s">
        <v>5570</v>
      </c>
      <c r="C902" t="s">
        <v>8732</v>
      </c>
      <c r="D902" t="s">
        <v>8736</v>
      </c>
      <c r="E902" t="s">
        <v>8898</v>
      </c>
      <c r="F902" t="s">
        <v>8899</v>
      </c>
      <c r="G902" s="2">
        <v>0.21680869472381042</v>
      </c>
    </row>
    <row r="903" spans="1:7" x14ac:dyDescent="0.3">
      <c r="A903" t="s">
        <v>5465</v>
      </c>
      <c r="B903" t="s">
        <v>5570</v>
      </c>
      <c r="C903" t="s">
        <v>8732</v>
      </c>
      <c r="D903" t="s">
        <v>8736</v>
      </c>
      <c r="E903" t="s">
        <v>8898</v>
      </c>
      <c r="F903" t="s">
        <v>8899</v>
      </c>
      <c r="G903" s="2">
        <v>0.21680869472381042</v>
      </c>
    </row>
    <row r="904" spans="1:7" x14ac:dyDescent="0.3">
      <c r="A904" t="s">
        <v>5465</v>
      </c>
      <c r="B904" t="s">
        <v>5570</v>
      </c>
      <c r="C904" t="s">
        <v>8732</v>
      </c>
      <c r="D904" t="s">
        <v>8736</v>
      </c>
      <c r="E904" t="s">
        <v>8819</v>
      </c>
      <c r="F904" t="s">
        <v>8820</v>
      </c>
      <c r="G904" s="2">
        <v>0.10740569450644089</v>
      </c>
    </row>
    <row r="905" spans="1:7" x14ac:dyDescent="0.3">
      <c r="A905" t="s">
        <v>5465</v>
      </c>
      <c r="B905" t="s">
        <v>5570</v>
      </c>
      <c r="C905" t="s">
        <v>8732</v>
      </c>
      <c r="D905" t="s">
        <v>8736</v>
      </c>
      <c r="E905" t="s">
        <v>8819</v>
      </c>
      <c r="F905" t="s">
        <v>8820</v>
      </c>
      <c r="G905" s="2">
        <v>0.10740569450644089</v>
      </c>
    </row>
    <row r="906" spans="1:7" x14ac:dyDescent="0.3">
      <c r="A906" t="s">
        <v>5465</v>
      </c>
      <c r="B906" t="s">
        <v>5570</v>
      </c>
      <c r="C906" t="s">
        <v>8732</v>
      </c>
      <c r="D906" t="s">
        <v>8736</v>
      </c>
      <c r="E906" t="s">
        <v>8831</v>
      </c>
      <c r="F906" t="s">
        <v>8832</v>
      </c>
      <c r="G906" s="2">
        <v>0.12983760584443726</v>
      </c>
    </row>
    <row r="907" spans="1:7" x14ac:dyDescent="0.3">
      <c r="A907" t="s">
        <v>5465</v>
      </c>
      <c r="B907" t="s">
        <v>5570</v>
      </c>
      <c r="C907" t="s">
        <v>8732</v>
      </c>
      <c r="D907" t="s">
        <v>8736</v>
      </c>
      <c r="E907" t="s">
        <v>8831</v>
      </c>
      <c r="F907" t="s">
        <v>8832</v>
      </c>
      <c r="G907" s="2">
        <v>0.12983760584443726</v>
      </c>
    </row>
    <row r="908" spans="1:7" x14ac:dyDescent="0.3">
      <c r="A908" t="s">
        <v>5465</v>
      </c>
      <c r="B908" t="s">
        <v>5570</v>
      </c>
      <c r="C908" t="s">
        <v>8732</v>
      </c>
      <c r="D908" t="s">
        <v>8736</v>
      </c>
      <c r="E908" t="s">
        <v>9116</v>
      </c>
      <c r="F908" t="s">
        <v>9117</v>
      </c>
      <c r="G908" s="2">
        <v>0.61116298979019257</v>
      </c>
    </row>
    <row r="909" spans="1:7" x14ac:dyDescent="0.3">
      <c r="A909" t="s">
        <v>5465</v>
      </c>
      <c r="B909" t="s">
        <v>5570</v>
      </c>
      <c r="C909" t="s">
        <v>8732</v>
      </c>
      <c r="D909" t="s">
        <v>8736</v>
      </c>
      <c r="E909" t="s">
        <v>9116</v>
      </c>
      <c r="F909" t="s">
        <v>9117</v>
      </c>
      <c r="G909" s="2">
        <v>0.61116298979019257</v>
      </c>
    </row>
    <row r="910" spans="1:7" x14ac:dyDescent="0.3">
      <c r="A910" t="s">
        <v>5465</v>
      </c>
      <c r="B910" t="s">
        <v>5570</v>
      </c>
      <c r="C910" t="s">
        <v>8732</v>
      </c>
      <c r="D910" t="s">
        <v>8736</v>
      </c>
      <c r="E910" t="s">
        <v>9237</v>
      </c>
      <c r="F910" t="s">
        <v>9238</v>
      </c>
      <c r="G910" s="2">
        <v>1.32190635451505</v>
      </c>
    </row>
    <row r="911" spans="1:7" x14ac:dyDescent="0.3">
      <c r="A911" t="s">
        <v>5465</v>
      </c>
      <c r="B911" t="s">
        <v>5570</v>
      </c>
      <c r="C911" t="s">
        <v>8732</v>
      </c>
      <c r="D911" t="s">
        <v>8736</v>
      </c>
      <c r="E911" t="s">
        <v>9237</v>
      </c>
      <c r="F911" t="s">
        <v>9238</v>
      </c>
      <c r="G911" s="2">
        <v>1.32190635451505</v>
      </c>
    </row>
    <row r="912" spans="1:7" x14ac:dyDescent="0.3">
      <c r="A912" t="s">
        <v>5465</v>
      </c>
      <c r="B912" t="s">
        <v>5570</v>
      </c>
      <c r="C912" t="s">
        <v>8732</v>
      </c>
      <c r="D912" t="s">
        <v>8736</v>
      </c>
      <c r="E912" t="s">
        <v>8869</v>
      </c>
      <c r="F912" t="s">
        <v>8870</v>
      </c>
      <c r="G912" s="2">
        <v>0.1750365932821954</v>
      </c>
    </row>
    <row r="913" spans="1:7" x14ac:dyDescent="0.3">
      <c r="A913" t="s">
        <v>5465</v>
      </c>
      <c r="B913" t="s">
        <v>5570</v>
      </c>
      <c r="C913" t="s">
        <v>8732</v>
      </c>
      <c r="D913" t="s">
        <v>8736</v>
      </c>
      <c r="E913" t="s">
        <v>8869</v>
      </c>
      <c r="F913" t="s">
        <v>8870</v>
      </c>
      <c r="G913" s="2">
        <v>0.1750365932821954</v>
      </c>
    </row>
    <row r="914" spans="1:7" x14ac:dyDescent="0.3">
      <c r="A914" t="s">
        <v>5465</v>
      </c>
      <c r="B914" t="s">
        <v>5570</v>
      </c>
      <c r="C914" t="s">
        <v>8732</v>
      </c>
      <c r="D914" t="s">
        <v>8736</v>
      </c>
      <c r="E914" t="s">
        <v>9020</v>
      </c>
      <c r="F914" t="s">
        <v>9021</v>
      </c>
      <c r="G914" s="2">
        <v>0.40242559656176996</v>
      </c>
    </row>
    <row r="915" spans="1:7" x14ac:dyDescent="0.3">
      <c r="A915" t="s">
        <v>5465</v>
      </c>
      <c r="B915" t="s">
        <v>5570</v>
      </c>
      <c r="C915" t="s">
        <v>8732</v>
      </c>
      <c r="D915" t="s">
        <v>8736</v>
      </c>
      <c r="E915" t="s">
        <v>9020</v>
      </c>
      <c r="F915" t="s">
        <v>9021</v>
      </c>
      <c r="G915" s="2">
        <v>0.40242559656176996</v>
      </c>
    </row>
    <row r="916" spans="1:7" x14ac:dyDescent="0.3">
      <c r="A916" t="s">
        <v>5465</v>
      </c>
      <c r="B916" t="s">
        <v>5570</v>
      </c>
      <c r="C916" t="s">
        <v>8732</v>
      </c>
      <c r="D916" t="s">
        <v>8736</v>
      </c>
      <c r="E916" t="s">
        <v>9068</v>
      </c>
      <c r="F916" t="s">
        <v>9069</v>
      </c>
      <c r="G916" s="2">
        <v>0.4921173547037388</v>
      </c>
    </row>
    <row r="917" spans="1:7" x14ac:dyDescent="0.3">
      <c r="A917" t="s">
        <v>5465</v>
      </c>
      <c r="B917" t="s">
        <v>5570</v>
      </c>
      <c r="C917" t="s">
        <v>8732</v>
      </c>
      <c r="D917" t="s">
        <v>8736</v>
      </c>
      <c r="E917" t="s">
        <v>9068</v>
      </c>
      <c r="F917" t="s">
        <v>9069</v>
      </c>
      <c r="G917" s="2">
        <v>0.4921173547037388</v>
      </c>
    </row>
    <row r="918" spans="1:7" x14ac:dyDescent="0.3">
      <c r="A918" t="s">
        <v>5465</v>
      </c>
      <c r="B918" t="s">
        <v>5570</v>
      </c>
      <c r="C918" t="s">
        <v>8732</v>
      </c>
      <c r="D918" t="s">
        <v>8736</v>
      </c>
      <c r="E918" t="s">
        <v>9064</v>
      </c>
      <c r="F918" t="s">
        <v>9065</v>
      </c>
      <c r="G918" s="2">
        <v>0.48955261706085546</v>
      </c>
    </row>
    <row r="919" spans="1:7" x14ac:dyDescent="0.3">
      <c r="A919" t="s">
        <v>5465</v>
      </c>
      <c r="B919" t="s">
        <v>5570</v>
      </c>
      <c r="C919" t="s">
        <v>8732</v>
      </c>
      <c r="D919" t="s">
        <v>8736</v>
      </c>
      <c r="E919" t="s">
        <v>9064</v>
      </c>
      <c r="F919" t="s">
        <v>9065</v>
      </c>
      <c r="G919" s="2">
        <v>0.48955261706085546</v>
      </c>
    </row>
    <row r="920" spans="1:7" x14ac:dyDescent="0.3">
      <c r="A920" t="s">
        <v>5465</v>
      </c>
      <c r="B920" t="s">
        <v>5570</v>
      </c>
      <c r="C920" t="s">
        <v>8732</v>
      </c>
      <c r="D920" t="s">
        <v>8736</v>
      </c>
      <c r="E920" t="s">
        <v>8861</v>
      </c>
      <c r="F920" t="s">
        <v>8862</v>
      </c>
      <c r="G920" s="2">
        <v>0.17062941353752548</v>
      </c>
    </row>
    <row r="921" spans="1:7" x14ac:dyDescent="0.3">
      <c r="A921" t="s">
        <v>5465</v>
      </c>
      <c r="B921" t="s">
        <v>5570</v>
      </c>
      <c r="C921" t="s">
        <v>8732</v>
      </c>
      <c r="D921" t="s">
        <v>8736</v>
      </c>
      <c r="E921" t="s">
        <v>8861</v>
      </c>
      <c r="F921" t="s">
        <v>8862</v>
      </c>
      <c r="G921" s="2">
        <v>0.17062941353752548</v>
      </c>
    </row>
    <row r="922" spans="1:7" x14ac:dyDescent="0.3">
      <c r="A922" t="s">
        <v>5465</v>
      </c>
      <c r="B922" t="s">
        <v>5570</v>
      </c>
      <c r="C922" t="s">
        <v>8732</v>
      </c>
      <c r="D922" t="s">
        <v>8736</v>
      </c>
      <c r="E922" t="s">
        <v>8963</v>
      </c>
      <c r="F922" t="s">
        <v>8964</v>
      </c>
      <c r="G922" s="2">
        <v>0.31139333552307935</v>
      </c>
    </row>
    <row r="923" spans="1:7" x14ac:dyDescent="0.3">
      <c r="A923" t="s">
        <v>5465</v>
      </c>
      <c r="B923" t="s">
        <v>5570</v>
      </c>
      <c r="C923" t="s">
        <v>8732</v>
      </c>
      <c r="D923" t="s">
        <v>8736</v>
      </c>
      <c r="E923" t="s">
        <v>8963</v>
      </c>
      <c r="F923" t="s">
        <v>8964</v>
      </c>
      <c r="G923" s="2">
        <v>0.31139333552307935</v>
      </c>
    </row>
    <row r="924" spans="1:7" x14ac:dyDescent="0.3">
      <c r="A924" t="s">
        <v>5465</v>
      </c>
      <c r="B924" t="s">
        <v>5570</v>
      </c>
      <c r="C924" t="s">
        <v>8732</v>
      </c>
      <c r="D924" t="s">
        <v>8736</v>
      </c>
      <c r="E924" t="s">
        <v>9769</v>
      </c>
      <c r="F924" t="s">
        <v>9770</v>
      </c>
      <c r="G924" s="2">
        <v>-0.32506456381181847</v>
      </c>
    </row>
    <row r="925" spans="1:7" x14ac:dyDescent="0.3">
      <c r="A925" t="s">
        <v>5465</v>
      </c>
      <c r="B925" t="s">
        <v>5570</v>
      </c>
      <c r="C925" t="s">
        <v>8732</v>
      </c>
      <c r="D925" t="s">
        <v>8736</v>
      </c>
      <c r="E925" t="s">
        <v>9289</v>
      </c>
      <c r="F925" t="s">
        <v>9290</v>
      </c>
      <c r="G925" s="2">
        <v>2.3794412801735829</v>
      </c>
    </row>
    <row r="926" spans="1:7" x14ac:dyDescent="0.3">
      <c r="A926" t="s">
        <v>5465</v>
      </c>
      <c r="B926" t="s">
        <v>5570</v>
      </c>
      <c r="C926" t="s">
        <v>8732</v>
      </c>
      <c r="D926" t="s">
        <v>8736</v>
      </c>
      <c r="E926" t="s">
        <v>9289</v>
      </c>
      <c r="F926" t="s">
        <v>9290</v>
      </c>
      <c r="G926" s="2">
        <v>2.3794412801735829</v>
      </c>
    </row>
    <row r="927" spans="1:7" x14ac:dyDescent="0.3">
      <c r="A927" t="s">
        <v>5465</v>
      </c>
      <c r="B927" t="s">
        <v>5570</v>
      </c>
      <c r="C927" t="s">
        <v>8732</v>
      </c>
      <c r="D927" t="s">
        <v>8736</v>
      </c>
      <c r="E927" t="s">
        <v>9849</v>
      </c>
      <c r="F927" t="s">
        <v>9850</v>
      </c>
      <c r="G927" s="2">
        <v>-1.0431354204951379E-2</v>
      </c>
    </row>
    <row r="928" spans="1:7" x14ac:dyDescent="0.3">
      <c r="A928" t="s">
        <v>5465</v>
      </c>
      <c r="B928" t="s">
        <v>5570</v>
      </c>
      <c r="C928" t="s">
        <v>8732</v>
      </c>
      <c r="D928" t="s">
        <v>8736</v>
      </c>
      <c r="E928" t="s">
        <v>9142</v>
      </c>
      <c r="F928" t="s">
        <v>9143</v>
      </c>
      <c r="G928" s="2">
        <v>0.69210201563142748</v>
      </c>
    </row>
    <row r="929" spans="1:7" x14ac:dyDescent="0.3">
      <c r="A929" t="s">
        <v>5465</v>
      </c>
      <c r="B929" t="s">
        <v>5570</v>
      </c>
      <c r="C929" t="s">
        <v>8732</v>
      </c>
      <c r="D929" t="s">
        <v>8736</v>
      </c>
      <c r="E929" t="s">
        <v>9142</v>
      </c>
      <c r="F929" t="s">
        <v>9143</v>
      </c>
      <c r="G929" s="2">
        <v>0.69210201563142748</v>
      </c>
    </row>
    <row r="930" spans="1:7" x14ac:dyDescent="0.3">
      <c r="A930" t="s">
        <v>5465</v>
      </c>
      <c r="B930" t="s">
        <v>5570</v>
      </c>
      <c r="C930" t="s">
        <v>8732</v>
      </c>
      <c r="D930" t="s">
        <v>8736</v>
      </c>
      <c r="E930" t="s">
        <v>10130</v>
      </c>
      <c r="F930" t="s">
        <v>10131</v>
      </c>
      <c r="G930" s="2">
        <v>-0.10639743046198911</v>
      </c>
    </row>
    <row r="931" spans="1:7" x14ac:dyDescent="0.3">
      <c r="A931" t="s">
        <v>5465</v>
      </c>
      <c r="B931" t="s">
        <v>5570</v>
      </c>
      <c r="C931" t="s">
        <v>8732</v>
      </c>
      <c r="D931" t="s">
        <v>8736</v>
      </c>
      <c r="E931" t="s">
        <v>9078</v>
      </c>
      <c r="F931" t="s">
        <v>9079</v>
      </c>
      <c r="G931" s="2">
        <v>0.49780737798317554</v>
      </c>
    </row>
    <row r="932" spans="1:7" x14ac:dyDescent="0.3">
      <c r="A932" t="s">
        <v>5465</v>
      </c>
      <c r="B932" t="s">
        <v>5570</v>
      </c>
      <c r="C932" t="s">
        <v>8732</v>
      </c>
      <c r="D932" t="s">
        <v>8736</v>
      </c>
      <c r="E932" t="s">
        <v>9078</v>
      </c>
      <c r="F932" t="s">
        <v>9079</v>
      </c>
      <c r="G932" s="2">
        <v>0.49780737798317554</v>
      </c>
    </row>
    <row r="933" spans="1:7" x14ac:dyDescent="0.3">
      <c r="A933" t="s">
        <v>5465</v>
      </c>
      <c r="B933" t="s">
        <v>5570</v>
      </c>
      <c r="C933" t="s">
        <v>8732</v>
      </c>
      <c r="D933" t="s">
        <v>8736</v>
      </c>
      <c r="E933" t="s">
        <v>9030</v>
      </c>
      <c r="F933" t="s">
        <v>9031</v>
      </c>
      <c r="G933" s="2">
        <v>0.42152210257422157</v>
      </c>
    </row>
    <row r="934" spans="1:7" x14ac:dyDescent="0.3">
      <c r="A934" t="s">
        <v>5465</v>
      </c>
      <c r="B934" t="s">
        <v>5570</v>
      </c>
      <c r="C934" t="s">
        <v>8732</v>
      </c>
      <c r="D934" t="s">
        <v>8736</v>
      </c>
      <c r="E934" t="s">
        <v>9030</v>
      </c>
      <c r="F934" t="s">
        <v>9031</v>
      </c>
      <c r="G934" s="2">
        <v>0.42152210257422157</v>
      </c>
    </row>
    <row r="935" spans="1:7" x14ac:dyDescent="0.3">
      <c r="A935" t="s">
        <v>5465</v>
      </c>
      <c r="B935" t="s">
        <v>5570</v>
      </c>
      <c r="C935" t="s">
        <v>8732</v>
      </c>
      <c r="D935" t="s">
        <v>8736</v>
      </c>
      <c r="E935" t="s">
        <v>9106</v>
      </c>
      <c r="F935" t="s">
        <v>9107</v>
      </c>
      <c r="G935" s="2">
        <v>0.58482584964548145</v>
      </c>
    </row>
    <row r="936" spans="1:7" x14ac:dyDescent="0.3">
      <c r="A936" t="s">
        <v>5465</v>
      </c>
      <c r="B936" t="s">
        <v>5570</v>
      </c>
      <c r="C936" t="s">
        <v>8732</v>
      </c>
      <c r="D936" t="s">
        <v>8736</v>
      </c>
      <c r="E936" t="s">
        <v>9106</v>
      </c>
      <c r="F936" t="s">
        <v>9107</v>
      </c>
      <c r="G936" s="2">
        <v>0.58482584964548145</v>
      </c>
    </row>
    <row r="937" spans="1:7" x14ac:dyDescent="0.3">
      <c r="A937" t="s">
        <v>5465</v>
      </c>
      <c r="B937" t="s">
        <v>5570</v>
      </c>
      <c r="C937" t="s">
        <v>8732</v>
      </c>
      <c r="D937" t="s">
        <v>8736</v>
      </c>
      <c r="E937" t="s">
        <v>9044</v>
      </c>
      <c r="F937" t="s">
        <v>9045</v>
      </c>
      <c r="G937" s="2">
        <v>0.43675058910392944</v>
      </c>
    </row>
    <row r="938" spans="1:7" x14ac:dyDescent="0.3">
      <c r="A938" t="s">
        <v>5465</v>
      </c>
      <c r="B938" t="s">
        <v>5570</v>
      </c>
      <c r="C938" t="s">
        <v>8732</v>
      </c>
      <c r="D938" t="s">
        <v>8736</v>
      </c>
      <c r="E938" t="s">
        <v>9044</v>
      </c>
      <c r="F938" t="s">
        <v>9045</v>
      </c>
      <c r="G938" s="2">
        <v>0.43675058910392944</v>
      </c>
    </row>
    <row r="939" spans="1:7" x14ac:dyDescent="0.3">
      <c r="A939" t="s">
        <v>5465</v>
      </c>
      <c r="B939" t="s">
        <v>5570</v>
      </c>
      <c r="C939" t="s">
        <v>8732</v>
      </c>
      <c r="D939" t="s">
        <v>8736</v>
      </c>
      <c r="E939" t="s">
        <v>9217</v>
      </c>
      <c r="F939" t="s">
        <v>9218</v>
      </c>
      <c r="G939" s="2">
        <v>1.181183250336685</v>
      </c>
    </row>
    <row r="940" spans="1:7" x14ac:dyDescent="0.3">
      <c r="A940" t="s">
        <v>5465</v>
      </c>
      <c r="B940" t="s">
        <v>5570</v>
      </c>
      <c r="C940" t="s">
        <v>8732</v>
      </c>
      <c r="D940" t="s">
        <v>8736</v>
      </c>
      <c r="E940" t="s">
        <v>9217</v>
      </c>
      <c r="F940" t="s">
        <v>9218</v>
      </c>
      <c r="G940" s="2">
        <v>1.181183250336685</v>
      </c>
    </row>
    <row r="941" spans="1:7" x14ac:dyDescent="0.3">
      <c r="A941" t="s">
        <v>5465</v>
      </c>
      <c r="B941" t="s">
        <v>5570</v>
      </c>
      <c r="C941" t="s">
        <v>8732</v>
      </c>
      <c r="D941" t="s">
        <v>8736</v>
      </c>
      <c r="E941" t="s">
        <v>8953</v>
      </c>
      <c r="F941" t="s">
        <v>8954</v>
      </c>
      <c r="G941" s="2">
        <v>0.2913697157590745</v>
      </c>
    </row>
    <row r="942" spans="1:7" x14ac:dyDescent="0.3">
      <c r="A942" t="s">
        <v>5465</v>
      </c>
      <c r="B942" t="s">
        <v>5570</v>
      </c>
      <c r="C942" t="s">
        <v>8732</v>
      </c>
      <c r="D942" t="s">
        <v>8736</v>
      </c>
      <c r="E942" t="s">
        <v>8953</v>
      </c>
      <c r="F942" t="s">
        <v>8954</v>
      </c>
      <c r="G942" s="2">
        <v>0.2913697157590745</v>
      </c>
    </row>
    <row r="943" spans="1:7" x14ac:dyDescent="0.3">
      <c r="A943" t="s">
        <v>5465</v>
      </c>
      <c r="B943" t="s">
        <v>5570</v>
      </c>
      <c r="C943" t="s">
        <v>8732</v>
      </c>
      <c r="D943" t="s">
        <v>8736</v>
      </c>
      <c r="E943" t="s">
        <v>8865</v>
      </c>
      <c r="F943" t="s">
        <v>8866</v>
      </c>
      <c r="G943" s="2">
        <v>0.17268687655324585</v>
      </c>
    </row>
    <row r="944" spans="1:7" x14ac:dyDescent="0.3">
      <c r="A944" t="s">
        <v>5465</v>
      </c>
      <c r="B944" t="s">
        <v>5570</v>
      </c>
      <c r="C944" t="s">
        <v>8732</v>
      </c>
      <c r="D944" t="s">
        <v>8736</v>
      </c>
      <c r="E944" t="s">
        <v>8865</v>
      </c>
      <c r="F944" t="s">
        <v>8866</v>
      </c>
      <c r="G944" s="2">
        <v>0.17268687655324585</v>
      </c>
    </row>
    <row r="945" spans="1:7" x14ac:dyDescent="0.3">
      <c r="A945" t="s">
        <v>5465</v>
      </c>
      <c r="B945" t="s">
        <v>5570</v>
      </c>
      <c r="C945" t="s">
        <v>8732</v>
      </c>
      <c r="D945" t="s">
        <v>8736</v>
      </c>
      <c r="E945" t="s">
        <v>9990</v>
      </c>
      <c r="F945" t="s">
        <v>9991</v>
      </c>
      <c r="G945" s="2">
        <v>-1.9569664145876912E-2</v>
      </c>
    </row>
    <row r="946" spans="1:7" x14ac:dyDescent="0.3">
      <c r="A946" t="s">
        <v>5465</v>
      </c>
      <c r="B946" t="s">
        <v>5570</v>
      </c>
      <c r="C946" t="s">
        <v>8732</v>
      </c>
      <c r="D946" t="s">
        <v>8736</v>
      </c>
      <c r="E946" t="s">
        <v>10420</v>
      </c>
      <c r="F946" t="s">
        <v>10421</v>
      </c>
      <c r="G946" s="2">
        <v>-0.88085483673718956</v>
      </c>
    </row>
    <row r="947" spans="1:7" x14ac:dyDescent="0.3">
      <c r="A947" t="s">
        <v>5465</v>
      </c>
      <c r="B947" t="s">
        <v>5570</v>
      </c>
      <c r="C947" t="s">
        <v>8732</v>
      </c>
      <c r="D947" t="s">
        <v>8736</v>
      </c>
      <c r="E947" t="s">
        <v>9765</v>
      </c>
      <c r="F947" t="s">
        <v>9766</v>
      </c>
      <c r="G947" s="2">
        <v>-0.14751178748477956</v>
      </c>
    </row>
    <row r="948" spans="1:7" x14ac:dyDescent="0.3">
      <c r="A948" t="s">
        <v>5465</v>
      </c>
      <c r="B948" t="s">
        <v>5570</v>
      </c>
      <c r="C948" t="s">
        <v>8732</v>
      </c>
      <c r="D948" t="s">
        <v>8736</v>
      </c>
      <c r="E948" t="s">
        <v>9757</v>
      </c>
      <c r="F948" t="s">
        <v>9758</v>
      </c>
      <c r="G948" s="2">
        <v>-0.64834772438925081</v>
      </c>
    </row>
    <row r="949" spans="1:7" x14ac:dyDescent="0.3">
      <c r="A949" t="s">
        <v>5465</v>
      </c>
      <c r="B949" t="s">
        <v>5570</v>
      </c>
      <c r="C949" t="s">
        <v>8732</v>
      </c>
      <c r="D949" t="s">
        <v>8736</v>
      </c>
      <c r="E949" t="s">
        <v>9102</v>
      </c>
      <c r="F949" t="s">
        <v>9103</v>
      </c>
      <c r="G949" s="2">
        <v>0.56203269722876614</v>
      </c>
    </row>
    <row r="950" spans="1:7" x14ac:dyDescent="0.3">
      <c r="A950" t="s">
        <v>5465</v>
      </c>
      <c r="B950" t="s">
        <v>5570</v>
      </c>
      <c r="C950" t="s">
        <v>8732</v>
      </c>
      <c r="D950" t="s">
        <v>8736</v>
      </c>
      <c r="E950" t="s">
        <v>9102</v>
      </c>
      <c r="F950" t="s">
        <v>9103</v>
      </c>
      <c r="G950" s="2">
        <v>0.56203269722876614</v>
      </c>
    </row>
    <row r="951" spans="1:7" x14ac:dyDescent="0.3">
      <c r="A951" t="s">
        <v>5465</v>
      </c>
      <c r="B951" t="s">
        <v>5570</v>
      </c>
      <c r="C951" t="s">
        <v>8732</v>
      </c>
      <c r="D951" t="s">
        <v>8736</v>
      </c>
      <c r="E951" t="s">
        <v>9036</v>
      </c>
      <c r="F951" t="s">
        <v>9037</v>
      </c>
      <c r="G951" s="2">
        <v>0.42497726188075657</v>
      </c>
    </row>
    <row r="952" spans="1:7" x14ac:dyDescent="0.3">
      <c r="A952" t="s">
        <v>5465</v>
      </c>
      <c r="B952" t="s">
        <v>5570</v>
      </c>
      <c r="C952" t="s">
        <v>8732</v>
      </c>
      <c r="D952" t="s">
        <v>8736</v>
      </c>
      <c r="E952" t="s">
        <v>9036</v>
      </c>
      <c r="F952" t="s">
        <v>9037</v>
      </c>
      <c r="G952" s="2">
        <v>0.42497726188075657</v>
      </c>
    </row>
    <row r="953" spans="1:7" x14ac:dyDescent="0.3">
      <c r="A953" t="s">
        <v>5465</v>
      </c>
      <c r="B953" t="s">
        <v>5570</v>
      </c>
      <c r="C953" t="s">
        <v>8732</v>
      </c>
      <c r="D953" t="s">
        <v>8736</v>
      </c>
      <c r="E953" t="s">
        <v>9197</v>
      </c>
      <c r="F953" t="s">
        <v>9198</v>
      </c>
      <c r="G953" s="2">
        <v>1.0104916948110025</v>
      </c>
    </row>
    <row r="954" spans="1:7" x14ac:dyDescent="0.3">
      <c r="A954" t="s">
        <v>5465</v>
      </c>
      <c r="B954" t="s">
        <v>5570</v>
      </c>
      <c r="C954" t="s">
        <v>8732</v>
      </c>
      <c r="D954" t="s">
        <v>8736</v>
      </c>
      <c r="E954" t="s">
        <v>9197</v>
      </c>
      <c r="F954" t="s">
        <v>9198</v>
      </c>
      <c r="G954" s="2">
        <v>1.0104916948110025</v>
      </c>
    </row>
    <row r="955" spans="1:7" x14ac:dyDescent="0.3">
      <c r="A955" t="s">
        <v>5465</v>
      </c>
      <c r="B955" t="s">
        <v>5570</v>
      </c>
      <c r="C955" t="s">
        <v>8732</v>
      </c>
      <c r="D955" t="s">
        <v>8736</v>
      </c>
      <c r="E955" t="s">
        <v>8930</v>
      </c>
      <c r="F955" t="s">
        <v>8931</v>
      </c>
      <c r="G955" s="2">
        <v>0.26773508763032372</v>
      </c>
    </row>
    <row r="956" spans="1:7" x14ac:dyDescent="0.3">
      <c r="A956" t="s">
        <v>5465</v>
      </c>
      <c r="B956" t="s">
        <v>5570</v>
      </c>
      <c r="C956" t="s">
        <v>8732</v>
      </c>
      <c r="D956" t="s">
        <v>8736</v>
      </c>
      <c r="E956" t="s">
        <v>8930</v>
      </c>
      <c r="F956" t="s">
        <v>8931</v>
      </c>
      <c r="G956" s="2">
        <v>0.26773508763032372</v>
      </c>
    </row>
    <row r="957" spans="1:7" x14ac:dyDescent="0.3">
      <c r="A957" t="s">
        <v>5465</v>
      </c>
      <c r="B957" t="s">
        <v>5570</v>
      </c>
      <c r="C957" t="s">
        <v>8732</v>
      </c>
      <c r="D957" t="s">
        <v>8736</v>
      </c>
      <c r="E957" t="s">
        <v>8813</v>
      </c>
      <c r="F957" t="s">
        <v>8814</v>
      </c>
      <c r="G957" s="2">
        <v>0.10003059039461619</v>
      </c>
    </row>
    <row r="958" spans="1:7" x14ac:dyDescent="0.3">
      <c r="A958" t="s">
        <v>5465</v>
      </c>
      <c r="B958" t="s">
        <v>5570</v>
      </c>
      <c r="C958" t="s">
        <v>8732</v>
      </c>
      <c r="D958" t="s">
        <v>8736</v>
      </c>
      <c r="E958" t="s">
        <v>8813</v>
      </c>
      <c r="F958" t="s">
        <v>8814</v>
      </c>
      <c r="G958" s="2">
        <v>0.10003059039461619</v>
      </c>
    </row>
    <row r="959" spans="1:7" x14ac:dyDescent="0.3">
      <c r="A959" t="s">
        <v>5465</v>
      </c>
      <c r="B959" t="s">
        <v>5570</v>
      </c>
      <c r="C959" t="s">
        <v>8732</v>
      </c>
      <c r="D959" t="s">
        <v>8736</v>
      </c>
      <c r="E959" t="s">
        <v>8947</v>
      </c>
      <c r="F959" t="s">
        <v>8948</v>
      </c>
      <c r="G959" s="2">
        <v>0.28446014776007722</v>
      </c>
    </row>
    <row r="960" spans="1:7" x14ac:dyDescent="0.3">
      <c r="A960" t="s">
        <v>5465</v>
      </c>
      <c r="B960" t="s">
        <v>5570</v>
      </c>
      <c r="C960" t="s">
        <v>8732</v>
      </c>
      <c r="D960" t="s">
        <v>8736</v>
      </c>
      <c r="E960" t="s">
        <v>8947</v>
      </c>
      <c r="F960" t="s">
        <v>8948</v>
      </c>
      <c r="G960" s="2">
        <v>0.28446014776007722</v>
      </c>
    </row>
    <row r="961" spans="1:7" x14ac:dyDescent="0.3">
      <c r="A961" t="s">
        <v>5465</v>
      </c>
      <c r="B961" t="s">
        <v>5570</v>
      </c>
      <c r="C961" t="s">
        <v>8732</v>
      </c>
      <c r="D961" t="s">
        <v>8736</v>
      </c>
      <c r="E961" t="s">
        <v>9929</v>
      </c>
      <c r="F961" t="s">
        <v>9930</v>
      </c>
      <c r="G961" s="2">
        <v>-0.16587396567402765</v>
      </c>
    </row>
    <row r="962" spans="1:7" x14ac:dyDescent="0.3">
      <c r="A962" t="s">
        <v>5465</v>
      </c>
      <c r="B962" t="s">
        <v>5570</v>
      </c>
      <c r="C962" t="s">
        <v>8732</v>
      </c>
      <c r="D962" t="s">
        <v>8736</v>
      </c>
      <c r="E962" t="s">
        <v>8795</v>
      </c>
      <c r="F962" t="s">
        <v>8796</v>
      </c>
      <c r="G962" s="2">
        <v>8.2269751775137678E-2</v>
      </c>
    </row>
    <row r="963" spans="1:7" x14ac:dyDescent="0.3">
      <c r="A963" t="s">
        <v>5465</v>
      </c>
      <c r="B963" t="s">
        <v>5570</v>
      </c>
      <c r="C963" t="s">
        <v>8732</v>
      </c>
      <c r="D963" t="s">
        <v>8736</v>
      </c>
      <c r="E963" t="s">
        <v>8795</v>
      </c>
      <c r="F963" t="s">
        <v>8796</v>
      </c>
      <c r="G963" s="2">
        <v>8.2269751775137678E-2</v>
      </c>
    </row>
    <row r="964" spans="1:7" x14ac:dyDescent="0.3">
      <c r="A964" t="s">
        <v>5465</v>
      </c>
      <c r="B964" t="s">
        <v>5570</v>
      </c>
      <c r="C964" t="s">
        <v>8732</v>
      </c>
      <c r="D964" t="s">
        <v>8736</v>
      </c>
      <c r="E964" t="s">
        <v>8837</v>
      </c>
      <c r="F964" t="s">
        <v>8838</v>
      </c>
      <c r="G964" s="2">
        <v>0.13403477716064544</v>
      </c>
    </row>
    <row r="965" spans="1:7" x14ac:dyDescent="0.3">
      <c r="A965" t="s">
        <v>5465</v>
      </c>
      <c r="B965" t="s">
        <v>5570</v>
      </c>
      <c r="C965" t="s">
        <v>8732</v>
      </c>
      <c r="D965" t="s">
        <v>8736</v>
      </c>
      <c r="E965" t="s">
        <v>8837</v>
      </c>
      <c r="F965" t="s">
        <v>8838</v>
      </c>
      <c r="G965" s="2">
        <v>0.13403477716064544</v>
      </c>
    </row>
    <row r="966" spans="1:7" x14ac:dyDescent="0.3">
      <c r="A966" t="s">
        <v>5465</v>
      </c>
      <c r="B966" t="s">
        <v>5570</v>
      </c>
      <c r="C966" t="s">
        <v>8732</v>
      </c>
      <c r="D966" t="s">
        <v>8736</v>
      </c>
      <c r="E966" t="s">
        <v>9072</v>
      </c>
      <c r="F966" t="s">
        <v>9073</v>
      </c>
      <c r="G966" s="2">
        <v>0.49514134275618388</v>
      </c>
    </row>
    <row r="967" spans="1:7" x14ac:dyDescent="0.3">
      <c r="A967" t="s">
        <v>5465</v>
      </c>
      <c r="B967" t="s">
        <v>5570</v>
      </c>
      <c r="C967" t="s">
        <v>8732</v>
      </c>
      <c r="D967" t="s">
        <v>8736</v>
      </c>
      <c r="E967" t="s">
        <v>9072</v>
      </c>
      <c r="F967" t="s">
        <v>9073</v>
      </c>
      <c r="G967" s="2">
        <v>0.49514134275618388</v>
      </c>
    </row>
    <row r="968" spans="1:7" x14ac:dyDescent="0.3">
      <c r="A968" t="s">
        <v>5465</v>
      </c>
      <c r="B968" t="s">
        <v>5570</v>
      </c>
      <c r="C968" t="s">
        <v>8732</v>
      </c>
      <c r="D968" t="s">
        <v>8736</v>
      </c>
      <c r="E968" t="s">
        <v>9022</v>
      </c>
      <c r="F968" t="s">
        <v>9023</v>
      </c>
      <c r="G968" s="2">
        <v>0.40429162524993434</v>
      </c>
    </row>
    <row r="969" spans="1:7" x14ac:dyDescent="0.3">
      <c r="A969" t="s">
        <v>5465</v>
      </c>
      <c r="B969" t="s">
        <v>5570</v>
      </c>
      <c r="C969" t="s">
        <v>8732</v>
      </c>
      <c r="D969" t="s">
        <v>8736</v>
      </c>
      <c r="E969" t="s">
        <v>9022</v>
      </c>
      <c r="F969" t="s">
        <v>9023</v>
      </c>
      <c r="G969" s="2">
        <v>0.40429162524993434</v>
      </c>
    </row>
    <row r="970" spans="1:7" x14ac:dyDescent="0.3">
      <c r="A970" t="s">
        <v>5465</v>
      </c>
      <c r="B970" t="s">
        <v>5570</v>
      </c>
      <c r="C970" t="s">
        <v>8732</v>
      </c>
      <c r="D970" t="s">
        <v>8736</v>
      </c>
      <c r="E970" t="s">
        <v>10257</v>
      </c>
      <c r="F970" t="s">
        <v>10258</v>
      </c>
      <c r="G970" s="2">
        <v>-0.13405997374421252</v>
      </c>
    </row>
    <row r="971" spans="1:7" x14ac:dyDescent="0.3">
      <c r="A971" t="s">
        <v>5465</v>
      </c>
      <c r="B971" t="s">
        <v>5570</v>
      </c>
      <c r="C971" t="s">
        <v>8732</v>
      </c>
      <c r="D971" t="s">
        <v>8736</v>
      </c>
      <c r="E971" t="s">
        <v>9344</v>
      </c>
      <c r="F971" t="s">
        <v>9345</v>
      </c>
      <c r="G971" s="2">
        <v>12.302586026340759</v>
      </c>
    </row>
    <row r="972" spans="1:7" x14ac:dyDescent="0.3">
      <c r="A972" t="s">
        <v>5465</v>
      </c>
      <c r="B972" t="s">
        <v>5570</v>
      </c>
      <c r="C972" t="s">
        <v>8732</v>
      </c>
      <c r="D972" t="s">
        <v>8736</v>
      </c>
      <c r="E972" t="s">
        <v>9344</v>
      </c>
      <c r="F972" t="s">
        <v>9345</v>
      </c>
      <c r="G972" s="2">
        <v>12.302586026340759</v>
      </c>
    </row>
    <row r="973" spans="1:7" x14ac:dyDescent="0.3">
      <c r="A973" t="s">
        <v>5465</v>
      </c>
      <c r="B973" t="s">
        <v>5570</v>
      </c>
      <c r="C973" t="s">
        <v>8732</v>
      </c>
      <c r="D973" t="s">
        <v>8736</v>
      </c>
      <c r="E973" t="s">
        <v>9907</v>
      </c>
      <c r="F973" t="s">
        <v>9908</v>
      </c>
      <c r="G973" s="2">
        <v>-0.75009647309642336</v>
      </c>
    </row>
    <row r="974" spans="1:7" x14ac:dyDescent="0.3">
      <c r="A974" t="s">
        <v>5465</v>
      </c>
      <c r="B974" t="s">
        <v>5570</v>
      </c>
      <c r="C974" t="s">
        <v>8732</v>
      </c>
      <c r="D974" t="s">
        <v>8736</v>
      </c>
      <c r="E974" t="s">
        <v>9903</v>
      </c>
      <c r="F974" t="s">
        <v>9904</v>
      </c>
      <c r="G974" s="2">
        <v>-0.17695720188481004</v>
      </c>
    </row>
    <row r="975" spans="1:7" x14ac:dyDescent="0.3">
      <c r="A975" t="s">
        <v>5465</v>
      </c>
      <c r="B975" t="s">
        <v>5570</v>
      </c>
      <c r="C975" t="s">
        <v>8732</v>
      </c>
      <c r="D975" t="s">
        <v>8736</v>
      </c>
      <c r="E975" t="s">
        <v>8987</v>
      </c>
      <c r="F975" t="s">
        <v>8988</v>
      </c>
      <c r="G975" s="2">
        <v>0.35938324602090144</v>
      </c>
    </row>
    <row r="976" spans="1:7" x14ac:dyDescent="0.3">
      <c r="A976" t="s">
        <v>5465</v>
      </c>
      <c r="B976" t="s">
        <v>5570</v>
      </c>
      <c r="C976" t="s">
        <v>8732</v>
      </c>
      <c r="D976" t="s">
        <v>8736</v>
      </c>
      <c r="E976" t="s">
        <v>8987</v>
      </c>
      <c r="F976" t="s">
        <v>8988</v>
      </c>
      <c r="G976" s="2">
        <v>0.35938324602090144</v>
      </c>
    </row>
    <row r="977" spans="1:7" x14ac:dyDescent="0.3">
      <c r="A977" t="s">
        <v>5465</v>
      </c>
      <c r="B977" t="s">
        <v>5570</v>
      </c>
      <c r="C977" t="s">
        <v>8732</v>
      </c>
      <c r="D977" t="s">
        <v>8736</v>
      </c>
      <c r="E977" t="s">
        <v>8920</v>
      </c>
      <c r="F977" t="s">
        <v>8921</v>
      </c>
      <c r="G977" s="2">
        <v>0.25373540125637833</v>
      </c>
    </row>
    <row r="978" spans="1:7" x14ac:dyDescent="0.3">
      <c r="A978" t="s">
        <v>5465</v>
      </c>
      <c r="B978" t="s">
        <v>5570</v>
      </c>
      <c r="C978" t="s">
        <v>8732</v>
      </c>
      <c r="D978" t="s">
        <v>8736</v>
      </c>
      <c r="E978" t="s">
        <v>8920</v>
      </c>
      <c r="F978" t="s">
        <v>8921</v>
      </c>
      <c r="G978" s="2">
        <v>0.25373540125637833</v>
      </c>
    </row>
    <row r="979" spans="1:7" x14ac:dyDescent="0.3">
      <c r="A979" t="s">
        <v>5465</v>
      </c>
      <c r="B979" t="s">
        <v>5570</v>
      </c>
      <c r="C979" t="s">
        <v>8732</v>
      </c>
      <c r="D979" t="s">
        <v>8736</v>
      </c>
      <c r="E979" t="s">
        <v>8997</v>
      </c>
      <c r="F979" t="s">
        <v>8998</v>
      </c>
      <c r="G979" s="2">
        <v>0.36984655165105484</v>
      </c>
    </row>
    <row r="980" spans="1:7" x14ac:dyDescent="0.3">
      <c r="A980" t="s">
        <v>5465</v>
      </c>
      <c r="B980" t="s">
        <v>5570</v>
      </c>
      <c r="C980" t="s">
        <v>8732</v>
      </c>
      <c r="D980" t="s">
        <v>8736</v>
      </c>
      <c r="E980" t="s">
        <v>8997</v>
      </c>
      <c r="F980" t="s">
        <v>8998</v>
      </c>
      <c r="G980" s="2">
        <v>0.36984655165105484</v>
      </c>
    </row>
    <row r="981" spans="1:7" x14ac:dyDescent="0.3">
      <c r="A981" t="s">
        <v>5465</v>
      </c>
      <c r="B981" t="s">
        <v>5570</v>
      </c>
      <c r="C981" t="s">
        <v>8732</v>
      </c>
      <c r="D981" t="s">
        <v>8736</v>
      </c>
      <c r="E981" t="s">
        <v>8891</v>
      </c>
      <c r="F981" t="s">
        <v>8892</v>
      </c>
      <c r="G981" s="2">
        <v>0.20335459777032242</v>
      </c>
    </row>
    <row r="982" spans="1:7" x14ac:dyDescent="0.3">
      <c r="A982" t="s">
        <v>5465</v>
      </c>
      <c r="B982" t="s">
        <v>5570</v>
      </c>
      <c r="C982" t="s">
        <v>8732</v>
      </c>
      <c r="D982" t="s">
        <v>8736</v>
      </c>
      <c r="E982" t="s">
        <v>8891</v>
      </c>
      <c r="F982" t="s">
        <v>8892</v>
      </c>
      <c r="G982" s="2">
        <v>0.20335459777032242</v>
      </c>
    </row>
    <row r="983" spans="1:7" x14ac:dyDescent="0.3">
      <c r="A983" t="s">
        <v>5465</v>
      </c>
      <c r="B983" t="s">
        <v>5570</v>
      </c>
      <c r="C983" t="s">
        <v>8732</v>
      </c>
      <c r="D983" t="s">
        <v>8736</v>
      </c>
      <c r="E983" t="s">
        <v>8873</v>
      </c>
      <c r="F983" t="s">
        <v>8874</v>
      </c>
      <c r="G983" s="2">
        <v>0.18546948819963105</v>
      </c>
    </row>
    <row r="984" spans="1:7" x14ac:dyDescent="0.3">
      <c r="A984" t="s">
        <v>5465</v>
      </c>
      <c r="B984" t="s">
        <v>5570</v>
      </c>
      <c r="C984" t="s">
        <v>8732</v>
      </c>
      <c r="D984" t="s">
        <v>8736</v>
      </c>
      <c r="E984" t="s">
        <v>8873</v>
      </c>
      <c r="F984" t="s">
        <v>8874</v>
      </c>
      <c r="G984" s="2">
        <v>0.18546948819963105</v>
      </c>
    </row>
    <row r="985" spans="1:7" x14ac:dyDescent="0.3">
      <c r="A985" t="s">
        <v>5465</v>
      </c>
      <c r="B985" t="s">
        <v>5570</v>
      </c>
      <c r="C985" t="s">
        <v>8732</v>
      </c>
      <c r="D985" t="s">
        <v>8736</v>
      </c>
      <c r="E985" t="s">
        <v>9126</v>
      </c>
      <c r="F985" t="s">
        <v>9127</v>
      </c>
      <c r="G985" s="2">
        <v>0.63181696312226232</v>
      </c>
    </row>
    <row r="986" spans="1:7" x14ac:dyDescent="0.3">
      <c r="A986" t="s">
        <v>5465</v>
      </c>
      <c r="B986" t="s">
        <v>5570</v>
      </c>
      <c r="C986" t="s">
        <v>8732</v>
      </c>
      <c r="D986" t="s">
        <v>8736</v>
      </c>
      <c r="E986" t="s">
        <v>9126</v>
      </c>
      <c r="F986" t="s">
        <v>9127</v>
      </c>
      <c r="G986" s="2">
        <v>0.63181696312226232</v>
      </c>
    </row>
    <row r="987" spans="1:7" x14ac:dyDescent="0.3">
      <c r="A987" t="s">
        <v>5465</v>
      </c>
      <c r="B987" t="s">
        <v>5570</v>
      </c>
      <c r="C987" t="s">
        <v>8732</v>
      </c>
      <c r="D987" t="s">
        <v>8736</v>
      </c>
      <c r="E987" t="s">
        <v>9120</v>
      </c>
      <c r="F987" t="s">
        <v>9121</v>
      </c>
      <c r="G987" s="2">
        <v>0.61447710577718229</v>
      </c>
    </row>
    <row r="988" spans="1:7" x14ac:dyDescent="0.3">
      <c r="A988" t="s">
        <v>5465</v>
      </c>
      <c r="B988" t="s">
        <v>5570</v>
      </c>
      <c r="C988" t="s">
        <v>8732</v>
      </c>
      <c r="D988" t="s">
        <v>8736</v>
      </c>
      <c r="E988" t="s">
        <v>9120</v>
      </c>
      <c r="F988" t="s">
        <v>9121</v>
      </c>
      <c r="G988" s="2">
        <v>0.61447710577718229</v>
      </c>
    </row>
    <row r="989" spans="1:7" x14ac:dyDescent="0.3">
      <c r="A989" t="s">
        <v>5465</v>
      </c>
      <c r="B989" t="s">
        <v>5570</v>
      </c>
      <c r="C989" t="s">
        <v>8732</v>
      </c>
      <c r="D989" t="s">
        <v>8736</v>
      </c>
      <c r="E989" t="s">
        <v>9739</v>
      </c>
      <c r="F989" t="s">
        <v>9740</v>
      </c>
      <c r="G989" s="2">
        <v>-0.17275362318840579</v>
      </c>
    </row>
    <row r="990" spans="1:7" x14ac:dyDescent="0.3">
      <c r="A990" t="s">
        <v>5465</v>
      </c>
      <c r="B990" t="s">
        <v>5570</v>
      </c>
      <c r="C990" t="s">
        <v>8732</v>
      </c>
      <c r="D990" t="s">
        <v>8736</v>
      </c>
      <c r="E990" t="s">
        <v>10245</v>
      </c>
      <c r="F990" t="s">
        <v>10246</v>
      </c>
      <c r="G990" s="2">
        <v>-0.15053441812235774</v>
      </c>
    </row>
    <row r="991" spans="1:7" x14ac:dyDescent="0.3">
      <c r="A991" t="s">
        <v>5465</v>
      </c>
      <c r="B991" t="s">
        <v>5570</v>
      </c>
      <c r="C991" t="s">
        <v>8732</v>
      </c>
      <c r="D991" t="s">
        <v>8736</v>
      </c>
      <c r="E991" t="s">
        <v>9199</v>
      </c>
      <c r="F991" t="s">
        <v>9200</v>
      </c>
      <c r="G991" s="2">
        <v>1.0357142857142851</v>
      </c>
    </row>
    <row r="992" spans="1:7" x14ac:dyDescent="0.3">
      <c r="A992" t="s">
        <v>5465</v>
      </c>
      <c r="B992" t="s">
        <v>5570</v>
      </c>
      <c r="C992" t="s">
        <v>8732</v>
      </c>
      <c r="D992" t="s">
        <v>8736</v>
      </c>
      <c r="E992" t="s">
        <v>9199</v>
      </c>
      <c r="F992" t="s">
        <v>9200</v>
      </c>
      <c r="G992" s="2">
        <v>1.0357142857142851</v>
      </c>
    </row>
    <row r="993" spans="1:7" x14ac:dyDescent="0.3">
      <c r="A993" t="s">
        <v>5465</v>
      </c>
      <c r="B993" t="s">
        <v>5570</v>
      </c>
      <c r="C993" t="s">
        <v>8732</v>
      </c>
      <c r="D993" t="s">
        <v>8736</v>
      </c>
      <c r="E993" t="s">
        <v>10460</v>
      </c>
      <c r="F993" t="s">
        <v>10461</v>
      </c>
      <c r="G993" s="2">
        <v>-0.6875</v>
      </c>
    </row>
    <row r="994" spans="1:7" x14ac:dyDescent="0.3">
      <c r="A994" t="s">
        <v>5465</v>
      </c>
      <c r="B994" t="s">
        <v>5570</v>
      </c>
      <c r="C994" t="s">
        <v>8732</v>
      </c>
      <c r="D994" t="s">
        <v>8736</v>
      </c>
      <c r="E994" t="s">
        <v>9773</v>
      </c>
      <c r="F994" t="s">
        <v>9774</v>
      </c>
      <c r="G994" s="2">
        <v>-0.33400605449041371</v>
      </c>
    </row>
    <row r="995" spans="1:7" x14ac:dyDescent="0.3">
      <c r="A995" t="s">
        <v>5465</v>
      </c>
      <c r="B995" t="s">
        <v>5570</v>
      </c>
      <c r="C995" t="s">
        <v>8732</v>
      </c>
      <c r="D995" t="s">
        <v>8736</v>
      </c>
      <c r="E995" t="s">
        <v>10074</v>
      </c>
      <c r="F995" t="s">
        <v>10075</v>
      </c>
      <c r="G995" s="2">
        <v>-0.51708723262032086</v>
      </c>
    </row>
    <row r="996" spans="1:7" x14ac:dyDescent="0.3">
      <c r="A996" t="s">
        <v>5465</v>
      </c>
      <c r="B996" t="s">
        <v>5570</v>
      </c>
      <c r="C996" t="s">
        <v>8732</v>
      </c>
      <c r="D996" t="s">
        <v>8736</v>
      </c>
      <c r="E996" t="s">
        <v>9879</v>
      </c>
      <c r="F996" t="s">
        <v>9880</v>
      </c>
      <c r="G996" s="2">
        <v>-4.2892842571545853E-2</v>
      </c>
    </row>
    <row r="997" spans="1:7" x14ac:dyDescent="0.3">
      <c r="A997" t="s">
        <v>5465</v>
      </c>
      <c r="B997" t="s">
        <v>5570</v>
      </c>
      <c r="C997" t="s">
        <v>8732</v>
      </c>
      <c r="D997" t="s">
        <v>8736</v>
      </c>
      <c r="E997" t="s">
        <v>8791</v>
      </c>
      <c r="F997" t="s">
        <v>8792</v>
      </c>
      <c r="G997" s="2">
        <v>7.5130711525346672E-2</v>
      </c>
    </row>
    <row r="998" spans="1:7" x14ac:dyDescent="0.3">
      <c r="A998" t="s">
        <v>5465</v>
      </c>
      <c r="B998" t="s">
        <v>5570</v>
      </c>
      <c r="C998" t="s">
        <v>8732</v>
      </c>
      <c r="D998" t="s">
        <v>8736</v>
      </c>
      <c r="E998" t="s">
        <v>8791</v>
      </c>
      <c r="F998" t="s">
        <v>8792</v>
      </c>
      <c r="G998" s="2">
        <v>7.5130711525346672E-2</v>
      </c>
    </row>
    <row r="999" spans="1:7" x14ac:dyDescent="0.3">
      <c r="A999" t="s">
        <v>5465</v>
      </c>
      <c r="B999" t="s">
        <v>5570</v>
      </c>
      <c r="C999" t="s">
        <v>8732</v>
      </c>
      <c r="D999" t="s">
        <v>8736</v>
      </c>
      <c r="E999" t="s">
        <v>9263</v>
      </c>
      <c r="F999" t="s">
        <v>9264</v>
      </c>
      <c r="G999" s="2">
        <v>1.8698412698412694</v>
      </c>
    </row>
    <row r="1000" spans="1:7" x14ac:dyDescent="0.3">
      <c r="A1000" t="s">
        <v>5465</v>
      </c>
      <c r="B1000" t="s">
        <v>5570</v>
      </c>
      <c r="C1000" t="s">
        <v>8732</v>
      </c>
      <c r="D1000" t="s">
        <v>8736</v>
      </c>
      <c r="E1000" t="s">
        <v>9263</v>
      </c>
      <c r="F1000" t="s">
        <v>9264</v>
      </c>
      <c r="G1000" s="2">
        <v>1.8698412698412694</v>
      </c>
    </row>
    <row r="1001" spans="1:7" x14ac:dyDescent="0.3">
      <c r="A1001" t="s">
        <v>5465</v>
      </c>
      <c r="B1001" t="s">
        <v>5570</v>
      </c>
      <c r="C1001" t="s">
        <v>8732</v>
      </c>
      <c r="D1001" t="s">
        <v>8736</v>
      </c>
      <c r="E1001" t="s">
        <v>8799</v>
      </c>
      <c r="F1001" t="s">
        <v>8800</v>
      </c>
      <c r="G1001" s="2">
        <v>8.5829959514169912E-2</v>
      </c>
    </row>
    <row r="1002" spans="1:7" x14ac:dyDescent="0.3">
      <c r="A1002" t="s">
        <v>5465</v>
      </c>
      <c r="B1002" t="s">
        <v>5570</v>
      </c>
      <c r="C1002" t="s">
        <v>8732</v>
      </c>
      <c r="D1002" t="s">
        <v>8736</v>
      </c>
      <c r="E1002" t="s">
        <v>8799</v>
      </c>
      <c r="F1002" t="s">
        <v>8800</v>
      </c>
      <c r="G1002" s="2">
        <v>8.5829959514169912E-2</v>
      </c>
    </row>
    <row r="1003" spans="1:7" x14ac:dyDescent="0.3">
      <c r="A1003" t="s">
        <v>5465</v>
      </c>
      <c r="B1003" t="s">
        <v>5570</v>
      </c>
      <c r="C1003" t="s">
        <v>8732</v>
      </c>
      <c r="D1003" t="s">
        <v>8736</v>
      </c>
      <c r="E1003" t="s">
        <v>8857</v>
      </c>
      <c r="F1003" t="s">
        <v>8858</v>
      </c>
      <c r="G1003" s="2">
        <v>0.16698675579278174</v>
      </c>
    </row>
    <row r="1004" spans="1:7" x14ac:dyDescent="0.3">
      <c r="A1004" t="s">
        <v>5465</v>
      </c>
      <c r="B1004" t="s">
        <v>5570</v>
      </c>
      <c r="C1004" t="s">
        <v>8732</v>
      </c>
      <c r="D1004" t="s">
        <v>8736</v>
      </c>
      <c r="E1004" t="s">
        <v>8857</v>
      </c>
      <c r="F1004" t="s">
        <v>8858</v>
      </c>
      <c r="G1004" s="2">
        <v>0.16698675579278174</v>
      </c>
    </row>
    <row r="1005" spans="1:7" x14ac:dyDescent="0.3">
      <c r="A1005" t="s">
        <v>5465</v>
      </c>
      <c r="B1005" t="s">
        <v>5570</v>
      </c>
      <c r="C1005" t="s">
        <v>8732</v>
      </c>
      <c r="D1005" t="s">
        <v>8736</v>
      </c>
      <c r="E1005" t="s">
        <v>9755</v>
      </c>
      <c r="F1005" t="s">
        <v>9756</v>
      </c>
      <c r="G1005" s="2">
        <v>-0.1078893096584589</v>
      </c>
    </row>
    <row r="1006" spans="1:7" x14ac:dyDescent="0.3">
      <c r="A1006" t="s">
        <v>5465</v>
      </c>
      <c r="B1006" t="s">
        <v>5570</v>
      </c>
      <c r="C1006" t="s">
        <v>8732</v>
      </c>
      <c r="D1006" t="s">
        <v>8736</v>
      </c>
      <c r="E1006" t="s">
        <v>10458</v>
      </c>
      <c r="F1006" t="s">
        <v>10459</v>
      </c>
      <c r="G1006" s="2">
        <v>-7.3846974140229393E-2</v>
      </c>
    </row>
    <row r="1007" spans="1:7" x14ac:dyDescent="0.3">
      <c r="A1007" t="s">
        <v>5465</v>
      </c>
      <c r="B1007" t="s">
        <v>5570</v>
      </c>
      <c r="C1007" t="s">
        <v>8732</v>
      </c>
      <c r="D1007" t="s">
        <v>8736</v>
      </c>
      <c r="E1007" t="s">
        <v>8755</v>
      </c>
      <c r="F1007" t="s">
        <v>8756</v>
      </c>
      <c r="G1007" s="2">
        <v>3.6539895600298286E-2</v>
      </c>
    </row>
    <row r="1008" spans="1:7" x14ac:dyDescent="0.3">
      <c r="A1008" t="s">
        <v>5465</v>
      </c>
      <c r="B1008" t="s">
        <v>5570</v>
      </c>
      <c r="C1008" t="s">
        <v>8732</v>
      </c>
      <c r="D1008" t="s">
        <v>8736</v>
      </c>
      <c r="E1008" t="s">
        <v>8755</v>
      </c>
      <c r="F1008" t="s">
        <v>8756</v>
      </c>
      <c r="G1008" s="2">
        <v>3.6539895600298286E-2</v>
      </c>
    </row>
    <row r="1009" spans="1:7" x14ac:dyDescent="0.3">
      <c r="A1009" t="s">
        <v>5465</v>
      </c>
      <c r="B1009" t="s">
        <v>5570</v>
      </c>
      <c r="C1009" t="s">
        <v>8732</v>
      </c>
      <c r="D1009" t="s">
        <v>8736</v>
      </c>
      <c r="E1009" t="s">
        <v>10313</v>
      </c>
      <c r="F1009" t="s">
        <v>10314</v>
      </c>
      <c r="G1009" s="2">
        <v>-0.83870967741935487</v>
      </c>
    </row>
    <row r="1010" spans="1:7" x14ac:dyDescent="0.3">
      <c r="A1010" t="s">
        <v>5465</v>
      </c>
      <c r="B1010" t="s">
        <v>5570</v>
      </c>
      <c r="C1010" t="s">
        <v>8732</v>
      </c>
      <c r="D1010" t="s">
        <v>8736</v>
      </c>
      <c r="E1010" t="s">
        <v>9154</v>
      </c>
      <c r="F1010" t="s">
        <v>9155</v>
      </c>
      <c r="G1010" s="2">
        <v>0.74323796776532214</v>
      </c>
    </row>
    <row r="1011" spans="1:7" x14ac:dyDescent="0.3">
      <c r="A1011" t="s">
        <v>5465</v>
      </c>
      <c r="B1011" t="s">
        <v>5570</v>
      </c>
      <c r="C1011" t="s">
        <v>8732</v>
      </c>
      <c r="D1011" t="s">
        <v>8736</v>
      </c>
      <c r="E1011" t="s">
        <v>9154</v>
      </c>
      <c r="F1011" t="s">
        <v>9155</v>
      </c>
      <c r="G1011" s="2">
        <v>0.74323796776532214</v>
      </c>
    </row>
    <row r="1012" spans="1:7" x14ac:dyDescent="0.3">
      <c r="A1012" t="s">
        <v>5465</v>
      </c>
      <c r="B1012" t="s">
        <v>5570</v>
      </c>
      <c r="C1012" t="s">
        <v>8732</v>
      </c>
      <c r="D1012" t="s">
        <v>8736</v>
      </c>
      <c r="E1012" t="s">
        <v>9175</v>
      </c>
      <c r="F1012" t="s">
        <v>9176</v>
      </c>
      <c r="G1012" s="2">
        <v>0.84277930362363784</v>
      </c>
    </row>
    <row r="1013" spans="1:7" x14ac:dyDescent="0.3">
      <c r="A1013" t="s">
        <v>5465</v>
      </c>
      <c r="B1013" t="s">
        <v>5570</v>
      </c>
      <c r="C1013" t="s">
        <v>8732</v>
      </c>
      <c r="D1013" t="s">
        <v>8736</v>
      </c>
      <c r="E1013" t="s">
        <v>9175</v>
      </c>
      <c r="F1013" t="s">
        <v>9176</v>
      </c>
      <c r="G1013" s="2">
        <v>0.84277930362363784</v>
      </c>
    </row>
    <row r="1014" spans="1:7" x14ac:dyDescent="0.3">
      <c r="A1014" t="s">
        <v>5465</v>
      </c>
      <c r="B1014" t="s">
        <v>5570</v>
      </c>
      <c r="C1014" t="s">
        <v>8732</v>
      </c>
      <c r="D1014" t="s">
        <v>8736</v>
      </c>
      <c r="E1014" t="s">
        <v>10374</v>
      </c>
      <c r="F1014" t="s">
        <v>10375</v>
      </c>
      <c r="G1014" s="2">
        <v>-0.63344298245614028</v>
      </c>
    </row>
    <row r="1015" spans="1:7" x14ac:dyDescent="0.3">
      <c r="A1015" t="s">
        <v>5465</v>
      </c>
      <c r="B1015" t="s">
        <v>5570</v>
      </c>
      <c r="C1015" t="s">
        <v>8732</v>
      </c>
      <c r="D1015" t="s">
        <v>8736</v>
      </c>
      <c r="E1015" t="s">
        <v>10370</v>
      </c>
      <c r="F1015" t="s">
        <v>10371</v>
      </c>
      <c r="G1015" s="2">
        <v>-0.18494724746683397</v>
      </c>
    </row>
    <row r="1016" spans="1:7" x14ac:dyDescent="0.3">
      <c r="A1016" t="s">
        <v>5465</v>
      </c>
      <c r="B1016" t="s">
        <v>5570</v>
      </c>
      <c r="C1016" t="s">
        <v>8732</v>
      </c>
      <c r="D1016" t="s">
        <v>8736</v>
      </c>
      <c r="E1016" t="s">
        <v>10483</v>
      </c>
      <c r="F1016" t="s">
        <v>10484</v>
      </c>
      <c r="G1016" s="2">
        <v>-0.75</v>
      </c>
    </row>
    <row r="1017" spans="1:7" x14ac:dyDescent="0.3">
      <c r="A1017" t="s">
        <v>5465</v>
      </c>
      <c r="B1017" t="s">
        <v>5570</v>
      </c>
      <c r="C1017" t="s">
        <v>8732</v>
      </c>
      <c r="D1017" t="s">
        <v>8736</v>
      </c>
      <c r="E1017" t="s">
        <v>9353</v>
      </c>
      <c r="F1017" t="s">
        <v>9354</v>
      </c>
      <c r="G1017" s="2">
        <v>16.500000000000004</v>
      </c>
    </row>
    <row r="1018" spans="1:7" x14ac:dyDescent="0.3">
      <c r="A1018" t="s">
        <v>5465</v>
      </c>
      <c r="B1018" t="s">
        <v>5570</v>
      </c>
      <c r="C1018" t="s">
        <v>8732</v>
      </c>
      <c r="D1018" t="s">
        <v>8736</v>
      </c>
      <c r="E1018" t="s">
        <v>9353</v>
      </c>
      <c r="F1018" t="s">
        <v>9354</v>
      </c>
      <c r="G1018" s="2">
        <v>16.500000000000004</v>
      </c>
    </row>
    <row r="1019" spans="1:7" x14ac:dyDescent="0.3">
      <c r="A1019" t="s">
        <v>5465</v>
      </c>
      <c r="B1019" t="s">
        <v>5570</v>
      </c>
      <c r="C1019" t="s">
        <v>8732</v>
      </c>
      <c r="D1019" t="s">
        <v>8736</v>
      </c>
      <c r="E1019" t="s">
        <v>9753</v>
      </c>
      <c r="F1019" t="s">
        <v>9754</v>
      </c>
      <c r="G1019" s="2">
        <v>-4.3383133444289415E-2</v>
      </c>
    </row>
    <row r="1020" spans="1:7" x14ac:dyDescent="0.3">
      <c r="A1020" t="s">
        <v>5465</v>
      </c>
      <c r="B1020" t="s">
        <v>5570</v>
      </c>
      <c r="C1020" t="s">
        <v>8732</v>
      </c>
      <c r="D1020" t="s">
        <v>8736</v>
      </c>
      <c r="E1020" t="s">
        <v>10185</v>
      </c>
      <c r="F1020" t="s">
        <v>10186</v>
      </c>
      <c r="G1020" s="2">
        <v>-8.2125603864734623E-2</v>
      </c>
    </row>
    <row r="1021" spans="1:7" x14ac:dyDescent="0.3">
      <c r="A1021" t="s">
        <v>5465</v>
      </c>
      <c r="B1021" t="s">
        <v>5570</v>
      </c>
      <c r="C1021" t="s">
        <v>8732</v>
      </c>
      <c r="D1021" t="s">
        <v>8736</v>
      </c>
      <c r="E1021" t="s">
        <v>8845</v>
      </c>
      <c r="F1021" t="s">
        <v>8846</v>
      </c>
      <c r="G1021" s="2">
        <v>0.15044247787610526</v>
      </c>
    </row>
    <row r="1022" spans="1:7" x14ac:dyDescent="0.3">
      <c r="A1022" t="s">
        <v>5465</v>
      </c>
      <c r="B1022" t="s">
        <v>5570</v>
      </c>
      <c r="C1022" t="s">
        <v>8732</v>
      </c>
      <c r="D1022" t="s">
        <v>8736</v>
      </c>
      <c r="E1022" t="s">
        <v>8845</v>
      </c>
      <c r="F1022" t="s">
        <v>8846</v>
      </c>
      <c r="G1022" s="2">
        <v>0.15044247787610526</v>
      </c>
    </row>
    <row r="1023" spans="1:7" x14ac:dyDescent="0.3">
      <c r="A1023" t="s">
        <v>5465</v>
      </c>
      <c r="B1023" t="s">
        <v>5570</v>
      </c>
      <c r="C1023" t="s">
        <v>8732</v>
      </c>
      <c r="D1023" t="s">
        <v>8736</v>
      </c>
      <c r="E1023" t="s">
        <v>10169</v>
      </c>
      <c r="F1023" t="s">
        <v>10170</v>
      </c>
      <c r="G1023" s="2">
        <v>-4.4944045164261308E-2</v>
      </c>
    </row>
    <row r="1024" spans="1:7" x14ac:dyDescent="0.3">
      <c r="A1024" t="s">
        <v>5465</v>
      </c>
      <c r="B1024" t="s">
        <v>5570</v>
      </c>
      <c r="C1024" t="s">
        <v>8732</v>
      </c>
      <c r="D1024" t="s">
        <v>8736</v>
      </c>
      <c r="E1024" t="s">
        <v>8829</v>
      </c>
      <c r="F1024" t="s">
        <v>8830</v>
      </c>
      <c r="G1024" s="2">
        <v>0.12923864363403786</v>
      </c>
    </row>
    <row r="1025" spans="1:7" x14ac:dyDescent="0.3">
      <c r="A1025" t="s">
        <v>5465</v>
      </c>
      <c r="B1025" t="s">
        <v>5570</v>
      </c>
      <c r="C1025" t="s">
        <v>8732</v>
      </c>
      <c r="D1025" t="s">
        <v>8736</v>
      </c>
      <c r="E1025" t="s">
        <v>8829</v>
      </c>
      <c r="F1025" t="s">
        <v>8830</v>
      </c>
      <c r="G1025" s="2">
        <v>0.12923864363403786</v>
      </c>
    </row>
    <row r="1026" spans="1:7" x14ac:dyDescent="0.3">
      <c r="A1026" t="s">
        <v>5465</v>
      </c>
      <c r="B1026" t="s">
        <v>5570</v>
      </c>
      <c r="C1026" t="s">
        <v>8732</v>
      </c>
      <c r="D1026" t="s">
        <v>8736</v>
      </c>
      <c r="E1026" t="s">
        <v>10036</v>
      </c>
      <c r="F1026" t="s">
        <v>10037</v>
      </c>
      <c r="G1026" s="2">
        <v>-0.23895253682487649</v>
      </c>
    </row>
    <row r="1027" spans="1:7" x14ac:dyDescent="0.3">
      <c r="A1027" t="s">
        <v>5465</v>
      </c>
      <c r="B1027" t="s">
        <v>5570</v>
      </c>
      <c r="C1027" t="s">
        <v>8732</v>
      </c>
      <c r="D1027" t="s">
        <v>8736</v>
      </c>
      <c r="E1027" t="s">
        <v>9235</v>
      </c>
      <c r="F1027" t="s">
        <v>9236</v>
      </c>
      <c r="G1027" s="2">
        <v>1.3177570093457949</v>
      </c>
    </row>
    <row r="1028" spans="1:7" x14ac:dyDescent="0.3">
      <c r="A1028" t="s">
        <v>5465</v>
      </c>
      <c r="B1028" t="s">
        <v>5570</v>
      </c>
      <c r="C1028" t="s">
        <v>8732</v>
      </c>
      <c r="D1028" t="s">
        <v>8736</v>
      </c>
      <c r="E1028" t="s">
        <v>9235</v>
      </c>
      <c r="F1028" t="s">
        <v>9236</v>
      </c>
      <c r="G1028" s="2">
        <v>1.3177570093457949</v>
      </c>
    </row>
    <row r="1029" spans="1:7" x14ac:dyDescent="0.3">
      <c r="A1029" t="s">
        <v>5465</v>
      </c>
      <c r="B1029" t="s">
        <v>5570</v>
      </c>
      <c r="C1029" t="s">
        <v>8732</v>
      </c>
      <c r="D1029" t="s">
        <v>8736</v>
      </c>
      <c r="E1029" t="s">
        <v>8827</v>
      </c>
      <c r="F1029" t="s">
        <v>8828</v>
      </c>
      <c r="G1029" s="2">
        <v>0.12674271229404305</v>
      </c>
    </row>
    <row r="1030" spans="1:7" x14ac:dyDescent="0.3">
      <c r="A1030" t="s">
        <v>5465</v>
      </c>
      <c r="B1030" t="s">
        <v>5570</v>
      </c>
      <c r="C1030" t="s">
        <v>8732</v>
      </c>
      <c r="D1030" t="s">
        <v>8736</v>
      </c>
      <c r="E1030" t="s">
        <v>8827</v>
      </c>
      <c r="F1030" t="s">
        <v>8828</v>
      </c>
      <c r="G1030" s="2">
        <v>0.12674271229404305</v>
      </c>
    </row>
    <row r="1031" spans="1:7" x14ac:dyDescent="0.3">
      <c r="A1031" t="s">
        <v>5465</v>
      </c>
      <c r="B1031" t="s">
        <v>5570</v>
      </c>
      <c r="C1031" t="s">
        <v>8732</v>
      </c>
      <c r="D1031" t="s">
        <v>8736</v>
      </c>
      <c r="E1031" t="s">
        <v>9735</v>
      </c>
      <c r="F1031" t="s">
        <v>9736</v>
      </c>
      <c r="G1031" s="2">
        <v>-9.2030848329049897E-2</v>
      </c>
    </row>
    <row r="1032" spans="1:7" x14ac:dyDescent="0.3">
      <c r="A1032" t="s">
        <v>5465</v>
      </c>
      <c r="B1032" t="s">
        <v>5570</v>
      </c>
      <c r="C1032" t="s">
        <v>8732</v>
      </c>
      <c r="D1032" t="s">
        <v>8736</v>
      </c>
      <c r="E1032" t="s">
        <v>9749</v>
      </c>
      <c r="F1032" t="s">
        <v>9750</v>
      </c>
      <c r="G1032" s="2">
        <v>-2.9574132492114776E-2</v>
      </c>
    </row>
    <row r="1033" spans="1:7" x14ac:dyDescent="0.3">
      <c r="A1033" t="s">
        <v>5465</v>
      </c>
      <c r="B1033" t="s">
        <v>5570</v>
      </c>
      <c r="C1033" t="s">
        <v>8732</v>
      </c>
      <c r="D1033" t="s">
        <v>8736</v>
      </c>
      <c r="E1033" t="s">
        <v>9150</v>
      </c>
      <c r="F1033" t="s">
        <v>9151</v>
      </c>
      <c r="G1033" s="2">
        <v>0.73282442748091603</v>
      </c>
    </row>
    <row r="1034" spans="1:7" x14ac:dyDescent="0.3">
      <c r="A1034" t="s">
        <v>5465</v>
      </c>
      <c r="B1034" t="s">
        <v>5570</v>
      </c>
      <c r="C1034" t="s">
        <v>8732</v>
      </c>
      <c r="D1034" t="s">
        <v>8736</v>
      </c>
      <c r="E1034" t="s">
        <v>9150</v>
      </c>
      <c r="F1034" t="s">
        <v>9151</v>
      </c>
      <c r="G1034" s="2">
        <v>0.73282442748091603</v>
      </c>
    </row>
    <row r="1035" spans="1:7" x14ac:dyDescent="0.3">
      <c r="A1035" t="s">
        <v>5465</v>
      </c>
      <c r="B1035" t="s">
        <v>5570</v>
      </c>
      <c r="C1035" t="s">
        <v>8732</v>
      </c>
      <c r="D1035" t="s">
        <v>8736</v>
      </c>
      <c r="E1035" t="s">
        <v>9733</v>
      </c>
      <c r="F1035" t="s">
        <v>9734</v>
      </c>
      <c r="G1035" s="2">
        <v>-6.9550097804813894E-3</v>
      </c>
    </row>
    <row r="1036" spans="1:7" x14ac:dyDescent="0.3">
      <c r="A1036" t="s">
        <v>5465</v>
      </c>
      <c r="B1036" t="s">
        <v>5570</v>
      </c>
      <c r="C1036" t="s">
        <v>8732</v>
      </c>
      <c r="D1036" t="s">
        <v>8736</v>
      </c>
      <c r="E1036" t="s">
        <v>8775</v>
      </c>
      <c r="F1036" t="s">
        <v>8776</v>
      </c>
      <c r="G1036" s="2">
        <v>6.0538116591928905E-2</v>
      </c>
    </row>
    <row r="1037" spans="1:7" x14ac:dyDescent="0.3">
      <c r="A1037" t="s">
        <v>5465</v>
      </c>
      <c r="B1037" t="s">
        <v>5570</v>
      </c>
      <c r="C1037" t="s">
        <v>8732</v>
      </c>
      <c r="D1037" t="s">
        <v>8736</v>
      </c>
      <c r="E1037" t="s">
        <v>8775</v>
      </c>
      <c r="F1037" t="s">
        <v>8776</v>
      </c>
      <c r="G1037" s="2">
        <v>6.0538116591928905E-2</v>
      </c>
    </row>
    <row r="1038" spans="1:7" x14ac:dyDescent="0.3">
      <c r="A1038" t="s">
        <v>5465</v>
      </c>
      <c r="B1038" t="s">
        <v>5570</v>
      </c>
      <c r="C1038" t="s">
        <v>8732</v>
      </c>
      <c r="D1038" t="s">
        <v>8736</v>
      </c>
      <c r="E1038" t="s">
        <v>8879</v>
      </c>
      <c r="F1038" t="s">
        <v>8880</v>
      </c>
      <c r="G1038" s="2">
        <v>0.18870344057848548</v>
      </c>
    </row>
    <row r="1039" spans="1:7" x14ac:dyDescent="0.3">
      <c r="A1039" t="s">
        <v>5465</v>
      </c>
      <c r="B1039" t="s">
        <v>5570</v>
      </c>
      <c r="C1039" t="s">
        <v>8732</v>
      </c>
      <c r="D1039" t="s">
        <v>8736</v>
      </c>
      <c r="E1039" t="s">
        <v>8879</v>
      </c>
      <c r="F1039" t="s">
        <v>8880</v>
      </c>
      <c r="G1039" s="2">
        <v>0.18870344057848548</v>
      </c>
    </row>
    <row r="1040" spans="1:7" x14ac:dyDescent="0.3">
      <c r="A1040" t="s">
        <v>5465</v>
      </c>
      <c r="B1040" t="s">
        <v>5570</v>
      </c>
      <c r="C1040" t="s">
        <v>8732</v>
      </c>
      <c r="D1040" t="s">
        <v>8736</v>
      </c>
      <c r="E1040" t="s">
        <v>9136</v>
      </c>
      <c r="F1040" t="s">
        <v>9137</v>
      </c>
      <c r="G1040" s="2">
        <v>0.66783815445615302</v>
      </c>
    </row>
    <row r="1041" spans="1:7" x14ac:dyDescent="0.3">
      <c r="A1041" t="s">
        <v>5465</v>
      </c>
      <c r="B1041" t="s">
        <v>5570</v>
      </c>
      <c r="C1041" t="s">
        <v>8732</v>
      </c>
      <c r="D1041" t="s">
        <v>8736</v>
      </c>
      <c r="E1041" t="s">
        <v>9136</v>
      </c>
      <c r="F1041" t="s">
        <v>9137</v>
      </c>
      <c r="G1041" s="2">
        <v>0.66783815445615302</v>
      </c>
    </row>
    <row r="1042" spans="1:7" x14ac:dyDescent="0.3">
      <c r="A1042" t="s">
        <v>5465</v>
      </c>
      <c r="B1042" t="s">
        <v>5570</v>
      </c>
      <c r="C1042" t="s">
        <v>8732</v>
      </c>
      <c r="D1042" t="s">
        <v>8736</v>
      </c>
      <c r="E1042" t="s">
        <v>8809</v>
      </c>
      <c r="F1042" t="s">
        <v>8810</v>
      </c>
      <c r="G1042" s="2">
        <v>9.656301145662885E-2</v>
      </c>
    </row>
    <row r="1043" spans="1:7" x14ac:dyDescent="0.3">
      <c r="A1043" t="s">
        <v>5465</v>
      </c>
      <c r="B1043" t="s">
        <v>5570</v>
      </c>
      <c r="C1043" t="s">
        <v>8732</v>
      </c>
      <c r="D1043" t="s">
        <v>8736</v>
      </c>
      <c r="E1043" t="s">
        <v>8809</v>
      </c>
      <c r="F1043" t="s">
        <v>8810</v>
      </c>
      <c r="G1043" s="2">
        <v>9.656301145662885E-2</v>
      </c>
    </row>
    <row r="1044" spans="1:7" x14ac:dyDescent="0.3">
      <c r="A1044" t="s">
        <v>5465</v>
      </c>
      <c r="B1044" t="s">
        <v>5570</v>
      </c>
      <c r="C1044" t="s">
        <v>8732</v>
      </c>
      <c r="D1044" t="s">
        <v>8736</v>
      </c>
      <c r="E1044" t="s">
        <v>8783</v>
      </c>
      <c r="F1044" t="s">
        <v>8784</v>
      </c>
      <c r="G1044" s="2">
        <v>6.6433566433567071E-2</v>
      </c>
    </row>
    <row r="1045" spans="1:7" x14ac:dyDescent="0.3">
      <c r="A1045" t="s">
        <v>5465</v>
      </c>
      <c r="B1045" t="s">
        <v>5570</v>
      </c>
      <c r="C1045" t="s">
        <v>8732</v>
      </c>
      <c r="D1045" t="s">
        <v>8736</v>
      </c>
      <c r="E1045" t="s">
        <v>8783</v>
      </c>
      <c r="F1045" t="s">
        <v>8784</v>
      </c>
      <c r="G1045" s="2">
        <v>6.6433566433567071E-2</v>
      </c>
    </row>
    <row r="1046" spans="1:7" x14ac:dyDescent="0.3">
      <c r="A1046" t="s">
        <v>5465</v>
      </c>
      <c r="B1046" t="s">
        <v>5570</v>
      </c>
      <c r="C1046" t="s">
        <v>8732</v>
      </c>
      <c r="D1046" t="s">
        <v>8736</v>
      </c>
      <c r="E1046" t="s">
        <v>9743</v>
      </c>
      <c r="F1046" t="s">
        <v>9744</v>
      </c>
      <c r="G1046" s="2">
        <v>-2.0296643247465374E-2</v>
      </c>
    </row>
    <row r="1047" spans="1:7" x14ac:dyDescent="0.3">
      <c r="A1047" t="s">
        <v>5465</v>
      </c>
      <c r="B1047" t="s">
        <v>5570</v>
      </c>
      <c r="C1047" t="s">
        <v>8732</v>
      </c>
      <c r="D1047" t="s">
        <v>8736</v>
      </c>
      <c r="E1047" t="s">
        <v>8835</v>
      </c>
      <c r="F1047" t="s">
        <v>8836</v>
      </c>
      <c r="G1047" s="2">
        <v>0.13333333333333386</v>
      </c>
    </row>
    <row r="1048" spans="1:7" x14ac:dyDescent="0.3">
      <c r="A1048" t="s">
        <v>5465</v>
      </c>
      <c r="B1048" t="s">
        <v>5570</v>
      </c>
      <c r="C1048" t="s">
        <v>8732</v>
      </c>
      <c r="D1048" t="s">
        <v>8736</v>
      </c>
      <c r="E1048" t="s">
        <v>8835</v>
      </c>
      <c r="F1048" t="s">
        <v>8836</v>
      </c>
      <c r="G1048" s="2">
        <v>0.13333333333333386</v>
      </c>
    </row>
    <row r="1049" spans="1:7" x14ac:dyDescent="0.3">
      <c r="A1049" t="s">
        <v>5465</v>
      </c>
      <c r="B1049" t="s">
        <v>5570</v>
      </c>
      <c r="C1049" t="s">
        <v>8732</v>
      </c>
      <c r="D1049" t="s">
        <v>8736</v>
      </c>
      <c r="E1049" t="s">
        <v>10261</v>
      </c>
      <c r="F1049" t="s">
        <v>10262</v>
      </c>
      <c r="G1049" s="2">
        <v>-0.42968333318266877</v>
      </c>
    </row>
    <row r="1050" spans="1:7" x14ac:dyDescent="0.3">
      <c r="A1050" t="s">
        <v>5465</v>
      </c>
      <c r="B1050" t="s">
        <v>5570</v>
      </c>
      <c r="C1050" t="s">
        <v>8732</v>
      </c>
      <c r="D1050" t="s">
        <v>8736</v>
      </c>
      <c r="E1050" t="s">
        <v>9233</v>
      </c>
      <c r="F1050" t="s">
        <v>9234</v>
      </c>
      <c r="G1050" s="2">
        <v>1.2990532053938599</v>
      </c>
    </row>
    <row r="1051" spans="1:7" x14ac:dyDescent="0.3">
      <c r="A1051" t="s">
        <v>5465</v>
      </c>
      <c r="B1051" t="s">
        <v>5570</v>
      </c>
      <c r="C1051" t="s">
        <v>8732</v>
      </c>
      <c r="D1051" t="s">
        <v>8736</v>
      </c>
      <c r="E1051" t="s">
        <v>9233</v>
      </c>
      <c r="F1051" t="s">
        <v>9234</v>
      </c>
      <c r="G1051" s="2">
        <v>1.2990532053938599</v>
      </c>
    </row>
    <row r="1052" spans="1:7" x14ac:dyDescent="0.3">
      <c r="A1052" t="s">
        <v>5465</v>
      </c>
      <c r="B1052" t="s">
        <v>5570</v>
      </c>
      <c r="C1052" t="s">
        <v>8732</v>
      </c>
      <c r="D1052" t="s">
        <v>8736</v>
      </c>
      <c r="E1052" t="s">
        <v>8916</v>
      </c>
      <c r="F1052" t="s">
        <v>8917</v>
      </c>
      <c r="G1052" s="2">
        <v>0.25020361586821693</v>
      </c>
    </row>
    <row r="1053" spans="1:7" x14ac:dyDescent="0.3">
      <c r="A1053" t="s">
        <v>5465</v>
      </c>
      <c r="B1053" t="s">
        <v>5570</v>
      </c>
      <c r="C1053" t="s">
        <v>8732</v>
      </c>
      <c r="D1053" t="s">
        <v>8736</v>
      </c>
      <c r="E1053" t="s">
        <v>8916</v>
      </c>
      <c r="F1053" t="s">
        <v>8917</v>
      </c>
      <c r="G1053" s="2">
        <v>0.25020361586821693</v>
      </c>
    </row>
    <row r="1054" spans="1:7" x14ac:dyDescent="0.3">
      <c r="A1054" t="s">
        <v>5465</v>
      </c>
      <c r="B1054" t="s">
        <v>5570</v>
      </c>
      <c r="C1054" t="s">
        <v>8732</v>
      </c>
      <c r="D1054" t="s">
        <v>8736</v>
      </c>
      <c r="E1054" t="s">
        <v>9098</v>
      </c>
      <c r="F1054" t="s">
        <v>9099</v>
      </c>
      <c r="G1054" s="2">
        <v>0.54847390390908402</v>
      </c>
    </row>
    <row r="1055" spans="1:7" x14ac:dyDescent="0.3">
      <c r="A1055" t="s">
        <v>5465</v>
      </c>
      <c r="B1055" t="s">
        <v>5570</v>
      </c>
      <c r="C1055" t="s">
        <v>8732</v>
      </c>
      <c r="D1055" t="s">
        <v>8736</v>
      </c>
      <c r="E1055" t="s">
        <v>9098</v>
      </c>
      <c r="F1055" t="s">
        <v>9099</v>
      </c>
      <c r="G1055" s="2">
        <v>0.54847390390908402</v>
      </c>
    </row>
    <row r="1056" spans="1:7" x14ac:dyDescent="0.3">
      <c r="A1056" t="s">
        <v>5465</v>
      </c>
      <c r="B1056" t="s">
        <v>5570</v>
      </c>
      <c r="C1056" t="s">
        <v>8732</v>
      </c>
      <c r="D1056" t="s">
        <v>8736</v>
      </c>
      <c r="E1056" t="s">
        <v>8811</v>
      </c>
      <c r="F1056" t="s">
        <v>8812</v>
      </c>
      <c r="G1056" s="2">
        <v>9.9297036526532975E-2</v>
      </c>
    </row>
    <row r="1057" spans="1:7" x14ac:dyDescent="0.3">
      <c r="A1057" t="s">
        <v>5465</v>
      </c>
      <c r="B1057" t="s">
        <v>5570</v>
      </c>
      <c r="C1057" t="s">
        <v>8732</v>
      </c>
      <c r="D1057" t="s">
        <v>8736</v>
      </c>
      <c r="E1057" t="s">
        <v>8811</v>
      </c>
      <c r="F1057" t="s">
        <v>8812</v>
      </c>
      <c r="G1057" s="2">
        <v>9.9297036526532975E-2</v>
      </c>
    </row>
    <row r="1058" spans="1:7" x14ac:dyDescent="0.3">
      <c r="A1058" t="s">
        <v>5465</v>
      </c>
      <c r="B1058" t="s">
        <v>5570</v>
      </c>
      <c r="C1058" t="s">
        <v>8732</v>
      </c>
      <c r="D1058" t="s">
        <v>8736</v>
      </c>
      <c r="E1058" t="s">
        <v>8851</v>
      </c>
      <c r="F1058" t="s">
        <v>8852</v>
      </c>
      <c r="G1058" s="2">
        <v>0.15581843685088276</v>
      </c>
    </row>
    <row r="1059" spans="1:7" x14ac:dyDescent="0.3">
      <c r="A1059" t="s">
        <v>5465</v>
      </c>
      <c r="B1059" t="s">
        <v>5570</v>
      </c>
      <c r="C1059" t="s">
        <v>8732</v>
      </c>
      <c r="D1059" t="s">
        <v>8736</v>
      </c>
      <c r="E1059" t="s">
        <v>8851</v>
      </c>
      <c r="F1059" t="s">
        <v>8852</v>
      </c>
      <c r="G1059" s="2">
        <v>0.15581843685088276</v>
      </c>
    </row>
    <row r="1060" spans="1:7" x14ac:dyDescent="0.3">
      <c r="A1060" t="s">
        <v>5465</v>
      </c>
      <c r="B1060" t="s">
        <v>5570</v>
      </c>
      <c r="C1060" t="s">
        <v>8732</v>
      </c>
      <c r="D1060" t="s">
        <v>8736</v>
      </c>
      <c r="E1060" t="s">
        <v>9300</v>
      </c>
      <c r="F1060" t="s">
        <v>9301</v>
      </c>
      <c r="G1060" s="2">
        <v>2.708222374742622</v>
      </c>
    </row>
    <row r="1061" spans="1:7" x14ac:dyDescent="0.3">
      <c r="A1061" t="s">
        <v>5465</v>
      </c>
      <c r="B1061" t="s">
        <v>5570</v>
      </c>
      <c r="C1061" t="s">
        <v>8732</v>
      </c>
      <c r="D1061" t="s">
        <v>8736</v>
      </c>
      <c r="E1061" t="s">
        <v>9300</v>
      </c>
      <c r="F1061" t="s">
        <v>9301</v>
      </c>
      <c r="G1061" s="2">
        <v>2.708222374742622</v>
      </c>
    </row>
    <row r="1062" spans="1:7" x14ac:dyDescent="0.3">
      <c r="A1062" t="s">
        <v>5465</v>
      </c>
      <c r="B1062" t="s">
        <v>5570</v>
      </c>
      <c r="C1062" t="s">
        <v>8732</v>
      </c>
      <c r="D1062" t="s">
        <v>8736</v>
      </c>
      <c r="E1062" t="s">
        <v>8855</v>
      </c>
      <c r="F1062" t="s">
        <v>8856</v>
      </c>
      <c r="G1062" s="2">
        <v>0.16152057386971447</v>
      </c>
    </row>
    <row r="1063" spans="1:7" x14ac:dyDescent="0.3">
      <c r="A1063" t="s">
        <v>5465</v>
      </c>
      <c r="B1063" t="s">
        <v>5570</v>
      </c>
      <c r="C1063" t="s">
        <v>8732</v>
      </c>
      <c r="D1063" t="s">
        <v>8736</v>
      </c>
      <c r="E1063" t="s">
        <v>8855</v>
      </c>
      <c r="F1063" t="s">
        <v>8856</v>
      </c>
      <c r="G1063" s="2">
        <v>0.16152057386971447</v>
      </c>
    </row>
    <row r="1064" spans="1:7" x14ac:dyDescent="0.3">
      <c r="A1064" t="s">
        <v>5465</v>
      </c>
      <c r="B1064" t="s">
        <v>5570</v>
      </c>
      <c r="C1064" t="s">
        <v>8732</v>
      </c>
      <c r="D1064" t="s">
        <v>8736</v>
      </c>
      <c r="E1064" t="s">
        <v>8989</v>
      </c>
      <c r="F1064" t="s">
        <v>8990</v>
      </c>
      <c r="G1064" s="2">
        <v>0.35978811175698511</v>
      </c>
    </row>
    <row r="1065" spans="1:7" x14ac:dyDescent="0.3">
      <c r="A1065" t="s">
        <v>5465</v>
      </c>
      <c r="B1065" t="s">
        <v>5570</v>
      </c>
      <c r="C1065" t="s">
        <v>8732</v>
      </c>
      <c r="D1065" t="s">
        <v>8736</v>
      </c>
      <c r="E1065" t="s">
        <v>8989</v>
      </c>
      <c r="F1065" t="s">
        <v>8990</v>
      </c>
      <c r="G1065" s="2">
        <v>0.35978811175698511</v>
      </c>
    </row>
    <row r="1066" spans="1:7" x14ac:dyDescent="0.3">
      <c r="A1066" t="s">
        <v>5465</v>
      </c>
      <c r="B1066" t="s">
        <v>5570</v>
      </c>
      <c r="C1066" t="s">
        <v>8732</v>
      </c>
      <c r="D1066" t="s">
        <v>8736</v>
      </c>
      <c r="E1066" t="s">
        <v>9074</v>
      </c>
      <c r="F1066" t="s">
        <v>9075</v>
      </c>
      <c r="G1066" s="2">
        <v>0.49552279467661786</v>
      </c>
    </row>
    <row r="1067" spans="1:7" x14ac:dyDescent="0.3">
      <c r="A1067" t="s">
        <v>5465</v>
      </c>
      <c r="B1067" t="s">
        <v>5570</v>
      </c>
      <c r="C1067" t="s">
        <v>8732</v>
      </c>
      <c r="D1067" t="s">
        <v>8736</v>
      </c>
      <c r="E1067" t="s">
        <v>9074</v>
      </c>
      <c r="F1067" t="s">
        <v>9075</v>
      </c>
      <c r="G1067" s="2">
        <v>0.49552279467661786</v>
      </c>
    </row>
    <row r="1068" spans="1:7" x14ac:dyDescent="0.3">
      <c r="A1068" t="s">
        <v>5465</v>
      </c>
      <c r="B1068" t="s">
        <v>5570</v>
      </c>
      <c r="C1068" t="s">
        <v>8732</v>
      </c>
      <c r="D1068" t="s">
        <v>8736</v>
      </c>
      <c r="E1068" t="s">
        <v>9839</v>
      </c>
      <c r="F1068" t="s">
        <v>9840</v>
      </c>
      <c r="G1068" s="2">
        <v>-0.45518472261970505</v>
      </c>
    </row>
    <row r="1069" spans="1:7" x14ac:dyDescent="0.3">
      <c r="A1069" t="s">
        <v>5465</v>
      </c>
      <c r="B1069" t="s">
        <v>5570</v>
      </c>
      <c r="C1069" t="s">
        <v>8732</v>
      </c>
      <c r="D1069" t="s">
        <v>8736</v>
      </c>
      <c r="E1069" t="s">
        <v>9312</v>
      </c>
      <c r="F1069" t="s">
        <v>9313</v>
      </c>
      <c r="G1069" s="2">
        <v>3.3030337250852999</v>
      </c>
    </row>
    <row r="1070" spans="1:7" x14ac:dyDescent="0.3">
      <c r="A1070" t="s">
        <v>5465</v>
      </c>
      <c r="B1070" t="s">
        <v>5570</v>
      </c>
      <c r="C1070" t="s">
        <v>8732</v>
      </c>
      <c r="D1070" t="s">
        <v>8736</v>
      </c>
      <c r="E1070" t="s">
        <v>9312</v>
      </c>
      <c r="F1070" t="s">
        <v>9313</v>
      </c>
      <c r="G1070" s="2">
        <v>3.3030337250852999</v>
      </c>
    </row>
    <row r="1071" spans="1:7" x14ac:dyDescent="0.3">
      <c r="A1071" t="s">
        <v>5465</v>
      </c>
      <c r="B1071" t="s">
        <v>5570</v>
      </c>
      <c r="C1071" t="s">
        <v>8732</v>
      </c>
      <c r="D1071" t="s">
        <v>8736</v>
      </c>
      <c r="E1071" t="s">
        <v>8847</v>
      </c>
      <c r="F1071" t="s">
        <v>8848</v>
      </c>
      <c r="G1071" s="2">
        <v>0.15125884218591187</v>
      </c>
    </row>
    <row r="1072" spans="1:7" x14ac:dyDescent="0.3">
      <c r="A1072" t="s">
        <v>5465</v>
      </c>
      <c r="B1072" t="s">
        <v>5570</v>
      </c>
      <c r="C1072" t="s">
        <v>8732</v>
      </c>
      <c r="D1072" t="s">
        <v>8736</v>
      </c>
      <c r="E1072" t="s">
        <v>8847</v>
      </c>
      <c r="F1072" t="s">
        <v>8848</v>
      </c>
      <c r="G1072" s="2">
        <v>0.15125884218591187</v>
      </c>
    </row>
    <row r="1073" spans="1:7" x14ac:dyDescent="0.3">
      <c r="A1073" t="s">
        <v>5465</v>
      </c>
      <c r="B1073" t="s">
        <v>5570</v>
      </c>
      <c r="C1073" t="s">
        <v>8732</v>
      </c>
      <c r="D1073" t="s">
        <v>8736</v>
      </c>
      <c r="E1073" t="s">
        <v>10132</v>
      </c>
      <c r="F1073" t="s">
        <v>10133</v>
      </c>
      <c r="G1073" s="2">
        <v>-0.22604824228926129</v>
      </c>
    </row>
    <row r="1074" spans="1:7" x14ac:dyDescent="0.3">
      <c r="A1074" t="s">
        <v>5465</v>
      </c>
      <c r="B1074" t="s">
        <v>5570</v>
      </c>
      <c r="C1074" t="s">
        <v>8732</v>
      </c>
      <c r="D1074" t="s">
        <v>8736</v>
      </c>
      <c r="E1074" t="s">
        <v>8877</v>
      </c>
      <c r="F1074" t="s">
        <v>8878</v>
      </c>
      <c r="G1074" s="2">
        <v>0.18868154120958563</v>
      </c>
    </row>
    <row r="1075" spans="1:7" x14ac:dyDescent="0.3">
      <c r="A1075" t="s">
        <v>5465</v>
      </c>
      <c r="B1075" t="s">
        <v>5570</v>
      </c>
      <c r="C1075" t="s">
        <v>8732</v>
      </c>
      <c r="D1075" t="s">
        <v>8736</v>
      </c>
      <c r="E1075" t="s">
        <v>8877</v>
      </c>
      <c r="F1075" t="s">
        <v>8878</v>
      </c>
      <c r="G1075" s="2">
        <v>0.18868154120958563</v>
      </c>
    </row>
    <row r="1076" spans="1:7" x14ac:dyDescent="0.3">
      <c r="A1076" t="s">
        <v>5465</v>
      </c>
      <c r="B1076" t="s">
        <v>5570</v>
      </c>
      <c r="C1076" t="s">
        <v>8732</v>
      </c>
      <c r="D1076" t="s">
        <v>8736</v>
      </c>
      <c r="E1076" t="s">
        <v>9138</v>
      </c>
      <c r="F1076" t="s">
        <v>9139</v>
      </c>
      <c r="G1076" s="2">
        <v>0.66880491180302282</v>
      </c>
    </row>
    <row r="1077" spans="1:7" x14ac:dyDescent="0.3">
      <c r="A1077" t="s">
        <v>5465</v>
      </c>
      <c r="B1077" t="s">
        <v>5570</v>
      </c>
      <c r="C1077" t="s">
        <v>8732</v>
      </c>
      <c r="D1077" t="s">
        <v>8736</v>
      </c>
      <c r="E1077" t="s">
        <v>9138</v>
      </c>
      <c r="F1077" t="s">
        <v>9139</v>
      </c>
      <c r="G1077" s="2">
        <v>0.66880491180302282</v>
      </c>
    </row>
    <row r="1078" spans="1:7" x14ac:dyDescent="0.3">
      <c r="A1078" t="s">
        <v>5465</v>
      </c>
      <c r="B1078" t="s">
        <v>5570</v>
      </c>
      <c r="C1078" t="s">
        <v>8732</v>
      </c>
      <c r="D1078" t="s">
        <v>8736</v>
      </c>
      <c r="E1078" t="s">
        <v>9841</v>
      </c>
      <c r="F1078" t="s">
        <v>9842</v>
      </c>
      <c r="G1078" s="2">
        <v>-8.1039193549465427E-2</v>
      </c>
    </row>
    <row r="1079" spans="1:7" x14ac:dyDescent="0.3">
      <c r="A1079" t="s">
        <v>5465</v>
      </c>
      <c r="B1079" t="s">
        <v>5570</v>
      </c>
      <c r="C1079" t="s">
        <v>8732</v>
      </c>
      <c r="D1079" t="s">
        <v>8736</v>
      </c>
      <c r="E1079" t="s">
        <v>9737</v>
      </c>
      <c r="F1079" t="s">
        <v>9738</v>
      </c>
      <c r="G1079" s="2">
        <v>-3.9262406883359434E-2</v>
      </c>
    </row>
    <row r="1080" spans="1:7" x14ac:dyDescent="0.3">
      <c r="A1080" t="s">
        <v>5465</v>
      </c>
      <c r="B1080" t="s">
        <v>5570</v>
      </c>
      <c r="C1080" t="s">
        <v>8732</v>
      </c>
      <c r="D1080" t="s">
        <v>8736</v>
      </c>
      <c r="E1080" t="s">
        <v>9042</v>
      </c>
      <c r="F1080" t="s">
        <v>9043</v>
      </c>
      <c r="G1080" s="2">
        <v>0.43499382555436222</v>
      </c>
    </row>
    <row r="1081" spans="1:7" x14ac:dyDescent="0.3">
      <c r="A1081" t="s">
        <v>5465</v>
      </c>
      <c r="B1081" t="s">
        <v>5570</v>
      </c>
      <c r="C1081" t="s">
        <v>8732</v>
      </c>
      <c r="D1081" t="s">
        <v>8736</v>
      </c>
      <c r="E1081" t="s">
        <v>9042</v>
      </c>
      <c r="F1081" t="s">
        <v>9043</v>
      </c>
      <c r="G1081" s="2">
        <v>0.43499382555436222</v>
      </c>
    </row>
    <row r="1082" spans="1:7" x14ac:dyDescent="0.3">
      <c r="A1082" t="s">
        <v>5465</v>
      </c>
      <c r="B1082" t="s">
        <v>5570</v>
      </c>
      <c r="C1082" t="s">
        <v>8732</v>
      </c>
      <c r="D1082" t="s">
        <v>8736</v>
      </c>
      <c r="E1082" t="s">
        <v>9873</v>
      </c>
      <c r="F1082" t="s">
        <v>9874</v>
      </c>
      <c r="G1082" s="2">
        <v>-0.10400814384361318</v>
      </c>
    </row>
    <row r="1083" spans="1:7" x14ac:dyDescent="0.3">
      <c r="A1083" t="s">
        <v>5465</v>
      </c>
      <c r="B1083" t="s">
        <v>5570</v>
      </c>
      <c r="C1083" t="s">
        <v>8732</v>
      </c>
      <c r="D1083" t="s">
        <v>8736</v>
      </c>
      <c r="E1083" t="s">
        <v>8939</v>
      </c>
      <c r="F1083" t="s">
        <v>8940</v>
      </c>
      <c r="G1083" s="2">
        <v>0.27500462813545984</v>
      </c>
    </row>
    <row r="1084" spans="1:7" x14ac:dyDescent="0.3">
      <c r="A1084" t="s">
        <v>5465</v>
      </c>
      <c r="B1084" t="s">
        <v>5570</v>
      </c>
      <c r="C1084" t="s">
        <v>8732</v>
      </c>
      <c r="D1084" t="s">
        <v>8736</v>
      </c>
      <c r="E1084" t="s">
        <v>8939</v>
      </c>
      <c r="F1084" t="s">
        <v>8940</v>
      </c>
      <c r="G1084" s="2">
        <v>0.27500462813545984</v>
      </c>
    </row>
    <row r="1085" spans="1:7" x14ac:dyDescent="0.3">
      <c r="A1085" t="s">
        <v>5465</v>
      </c>
      <c r="B1085" t="s">
        <v>5570</v>
      </c>
      <c r="C1085" t="s">
        <v>8732</v>
      </c>
      <c r="D1085" t="s">
        <v>8736</v>
      </c>
      <c r="E1085" t="s">
        <v>8849</v>
      </c>
      <c r="F1085" t="s">
        <v>8850</v>
      </c>
      <c r="G1085" s="2">
        <v>0.15348572881769182</v>
      </c>
    </row>
    <row r="1086" spans="1:7" x14ac:dyDescent="0.3">
      <c r="A1086" t="s">
        <v>5465</v>
      </c>
      <c r="B1086" t="s">
        <v>5570</v>
      </c>
      <c r="C1086" t="s">
        <v>8732</v>
      </c>
      <c r="D1086" t="s">
        <v>8736</v>
      </c>
      <c r="E1086" t="s">
        <v>8849</v>
      </c>
      <c r="F1086" t="s">
        <v>8850</v>
      </c>
      <c r="G1086" s="2">
        <v>0.15348572881769182</v>
      </c>
    </row>
    <row r="1087" spans="1:7" x14ac:dyDescent="0.3">
      <c r="A1087" t="s">
        <v>5465</v>
      </c>
      <c r="B1087" t="s">
        <v>5570</v>
      </c>
      <c r="C1087" t="s">
        <v>8732</v>
      </c>
      <c r="D1087" t="s">
        <v>8736</v>
      </c>
      <c r="E1087" t="s">
        <v>9923</v>
      </c>
      <c r="F1087" t="s">
        <v>9924</v>
      </c>
      <c r="G1087" s="2">
        <v>-0.30678633333838706</v>
      </c>
    </row>
    <row r="1088" spans="1:7" x14ac:dyDescent="0.3">
      <c r="A1088" t="s">
        <v>5465</v>
      </c>
      <c r="B1088" t="s">
        <v>5570</v>
      </c>
      <c r="C1088" t="s">
        <v>8732</v>
      </c>
      <c r="D1088" t="s">
        <v>8736</v>
      </c>
      <c r="E1088" t="s">
        <v>9086</v>
      </c>
      <c r="F1088" t="s">
        <v>9087</v>
      </c>
      <c r="G1088" s="2">
        <v>0.51310415308132906</v>
      </c>
    </row>
    <row r="1089" spans="1:7" x14ac:dyDescent="0.3">
      <c r="A1089" t="s">
        <v>5465</v>
      </c>
      <c r="B1089" t="s">
        <v>5570</v>
      </c>
      <c r="C1089" t="s">
        <v>8732</v>
      </c>
      <c r="D1089" t="s">
        <v>8736</v>
      </c>
      <c r="E1089" t="s">
        <v>9086</v>
      </c>
      <c r="F1089" t="s">
        <v>9087</v>
      </c>
      <c r="G1089" s="2">
        <v>0.51310415308132906</v>
      </c>
    </row>
    <row r="1090" spans="1:7" x14ac:dyDescent="0.3">
      <c r="A1090" t="s">
        <v>5465</v>
      </c>
      <c r="B1090" t="s">
        <v>5570</v>
      </c>
      <c r="C1090" t="s">
        <v>8732</v>
      </c>
      <c r="D1090" t="s">
        <v>8736</v>
      </c>
      <c r="E1090" t="s">
        <v>9007</v>
      </c>
      <c r="F1090" t="s">
        <v>9008</v>
      </c>
      <c r="G1090" s="2">
        <v>0.38501154864461651</v>
      </c>
    </row>
    <row r="1091" spans="1:7" x14ac:dyDescent="0.3">
      <c r="A1091" t="s">
        <v>5465</v>
      </c>
      <c r="B1091" t="s">
        <v>5570</v>
      </c>
      <c r="C1091" t="s">
        <v>8732</v>
      </c>
      <c r="D1091" t="s">
        <v>8736</v>
      </c>
      <c r="E1091" t="s">
        <v>9007</v>
      </c>
      <c r="F1091" t="s">
        <v>9008</v>
      </c>
      <c r="G1091" s="2">
        <v>0.38501154864461651</v>
      </c>
    </row>
    <row r="1092" spans="1:7" x14ac:dyDescent="0.3">
      <c r="A1092" t="s">
        <v>5465</v>
      </c>
      <c r="B1092" t="s">
        <v>5570</v>
      </c>
      <c r="C1092" t="s">
        <v>8732</v>
      </c>
      <c r="D1092" t="s">
        <v>8736</v>
      </c>
      <c r="E1092" t="s">
        <v>8977</v>
      </c>
      <c r="F1092" t="s">
        <v>8978</v>
      </c>
      <c r="G1092" s="2">
        <v>0.33467878609401236</v>
      </c>
    </row>
    <row r="1093" spans="1:7" x14ac:dyDescent="0.3">
      <c r="A1093" t="s">
        <v>5465</v>
      </c>
      <c r="B1093" t="s">
        <v>5570</v>
      </c>
      <c r="C1093" t="s">
        <v>8732</v>
      </c>
      <c r="D1093" t="s">
        <v>8736</v>
      </c>
      <c r="E1093" t="s">
        <v>8977</v>
      </c>
      <c r="F1093" t="s">
        <v>8978</v>
      </c>
      <c r="G1093" s="2">
        <v>0.33467878609401236</v>
      </c>
    </row>
    <row r="1094" spans="1:7" x14ac:dyDescent="0.3">
      <c r="A1094" t="s">
        <v>5465</v>
      </c>
      <c r="B1094" t="s">
        <v>5570</v>
      </c>
      <c r="C1094" t="s">
        <v>8732</v>
      </c>
      <c r="D1094" t="s">
        <v>8736</v>
      </c>
      <c r="E1094" t="s">
        <v>9357</v>
      </c>
      <c r="F1094" t="s">
        <v>9358</v>
      </c>
      <c r="G1094" s="2">
        <v>29.033053328242314</v>
      </c>
    </row>
    <row r="1095" spans="1:7" x14ac:dyDescent="0.3">
      <c r="A1095" t="s">
        <v>5465</v>
      </c>
      <c r="B1095" t="s">
        <v>5570</v>
      </c>
      <c r="C1095" t="s">
        <v>8732</v>
      </c>
      <c r="D1095" t="s">
        <v>8736</v>
      </c>
      <c r="E1095" t="s">
        <v>9357</v>
      </c>
      <c r="F1095" t="s">
        <v>9358</v>
      </c>
      <c r="G1095" s="2">
        <v>29.033053328242314</v>
      </c>
    </row>
    <row r="1096" spans="1:7" x14ac:dyDescent="0.3">
      <c r="A1096" t="s">
        <v>5465</v>
      </c>
      <c r="B1096" t="s">
        <v>5570</v>
      </c>
      <c r="C1096" t="s">
        <v>8732</v>
      </c>
      <c r="D1096" t="s">
        <v>8736</v>
      </c>
      <c r="E1096" t="s">
        <v>9328</v>
      </c>
      <c r="F1096" t="s">
        <v>9329</v>
      </c>
      <c r="G1096" s="2">
        <v>5</v>
      </c>
    </row>
    <row r="1097" spans="1:7" x14ac:dyDescent="0.3">
      <c r="A1097" t="s">
        <v>5465</v>
      </c>
      <c r="B1097" t="s">
        <v>5570</v>
      </c>
      <c r="C1097" t="s">
        <v>8732</v>
      </c>
      <c r="D1097" t="s">
        <v>8736</v>
      </c>
      <c r="E1097" t="s">
        <v>9328</v>
      </c>
      <c r="F1097" t="s">
        <v>9329</v>
      </c>
      <c r="G1097" s="2">
        <v>5</v>
      </c>
    </row>
    <row r="1098" spans="1:7" x14ac:dyDescent="0.3">
      <c r="A1098" t="s">
        <v>5465</v>
      </c>
      <c r="B1098" t="s">
        <v>5570</v>
      </c>
      <c r="C1098" t="s">
        <v>8732</v>
      </c>
      <c r="D1098" t="s">
        <v>8736</v>
      </c>
      <c r="E1098" t="s">
        <v>9326</v>
      </c>
      <c r="F1098" t="s">
        <v>9327</v>
      </c>
      <c r="G1098" s="2">
        <v>4</v>
      </c>
    </row>
    <row r="1099" spans="1:7" x14ac:dyDescent="0.3">
      <c r="A1099" t="s">
        <v>5465</v>
      </c>
      <c r="B1099" t="s">
        <v>5570</v>
      </c>
      <c r="C1099" t="s">
        <v>8732</v>
      </c>
      <c r="D1099" t="s">
        <v>8736</v>
      </c>
      <c r="E1099" t="s">
        <v>9326</v>
      </c>
      <c r="F1099" t="s">
        <v>9327</v>
      </c>
      <c r="G1099" s="2">
        <v>4</v>
      </c>
    </row>
    <row r="1100" spans="1:7" x14ac:dyDescent="0.3">
      <c r="A1100" t="s">
        <v>5465</v>
      </c>
      <c r="B1100" t="s">
        <v>5570</v>
      </c>
      <c r="C1100" t="s">
        <v>8732</v>
      </c>
      <c r="D1100" t="s">
        <v>8736</v>
      </c>
      <c r="E1100" t="s">
        <v>10332</v>
      </c>
      <c r="F1100" t="s">
        <v>10333</v>
      </c>
      <c r="G1100" s="2">
        <v>-0.46855239211573452</v>
      </c>
    </row>
    <row r="1101" spans="1:7" x14ac:dyDescent="0.3">
      <c r="A1101" t="s">
        <v>5465</v>
      </c>
      <c r="B1101" t="s">
        <v>5570</v>
      </c>
      <c r="C1101" t="s">
        <v>8732</v>
      </c>
      <c r="D1101" t="s">
        <v>8736</v>
      </c>
      <c r="E1101" t="s">
        <v>9310</v>
      </c>
      <c r="F1101" t="s">
        <v>9311</v>
      </c>
      <c r="G1101" s="2">
        <v>3.1764705882352944</v>
      </c>
    </row>
    <row r="1102" spans="1:7" x14ac:dyDescent="0.3">
      <c r="A1102" t="s">
        <v>5465</v>
      </c>
      <c r="B1102" t="s">
        <v>5570</v>
      </c>
      <c r="C1102" t="s">
        <v>8732</v>
      </c>
      <c r="D1102" t="s">
        <v>8736</v>
      </c>
      <c r="E1102" t="s">
        <v>9310</v>
      </c>
      <c r="F1102" t="s">
        <v>9311</v>
      </c>
      <c r="G1102" s="2">
        <v>3.1764705882352944</v>
      </c>
    </row>
    <row r="1103" spans="1:7" x14ac:dyDescent="0.3">
      <c r="A1103" t="s">
        <v>5465</v>
      </c>
      <c r="B1103" t="s">
        <v>5570</v>
      </c>
      <c r="C1103" t="s">
        <v>8732</v>
      </c>
      <c r="D1103" t="s">
        <v>8736</v>
      </c>
      <c r="E1103" t="s">
        <v>9251</v>
      </c>
      <c r="F1103" t="s">
        <v>9252</v>
      </c>
      <c r="G1103" s="2">
        <v>1.5000000000000013</v>
      </c>
    </row>
    <row r="1104" spans="1:7" x14ac:dyDescent="0.3">
      <c r="A1104" t="s">
        <v>5465</v>
      </c>
      <c r="B1104" t="s">
        <v>5570</v>
      </c>
      <c r="C1104" t="s">
        <v>8732</v>
      </c>
      <c r="D1104" t="s">
        <v>8736</v>
      </c>
      <c r="E1104" t="s">
        <v>9251</v>
      </c>
      <c r="F1104" t="s">
        <v>9252</v>
      </c>
      <c r="G1104" s="2">
        <v>1.5000000000000013</v>
      </c>
    </row>
    <row r="1105" spans="1:7" x14ac:dyDescent="0.3">
      <c r="A1105" t="s">
        <v>5465</v>
      </c>
      <c r="B1105" t="s">
        <v>5570</v>
      </c>
      <c r="C1105" t="s">
        <v>8732</v>
      </c>
      <c r="D1105" t="s">
        <v>8736</v>
      </c>
      <c r="E1105" t="s">
        <v>9195</v>
      </c>
      <c r="F1105" t="s">
        <v>9196</v>
      </c>
      <c r="G1105" s="2">
        <v>1</v>
      </c>
    </row>
    <row r="1106" spans="1:7" x14ac:dyDescent="0.3">
      <c r="A1106" t="s">
        <v>5465</v>
      </c>
      <c r="B1106" t="s">
        <v>5570</v>
      </c>
      <c r="C1106" t="s">
        <v>8732</v>
      </c>
      <c r="D1106" t="s">
        <v>8736</v>
      </c>
      <c r="E1106" t="s">
        <v>9195</v>
      </c>
      <c r="F1106" t="s">
        <v>9196</v>
      </c>
      <c r="G1106" s="2">
        <v>1</v>
      </c>
    </row>
    <row r="1107" spans="1:7" x14ac:dyDescent="0.3">
      <c r="A1107" t="s">
        <v>5465</v>
      </c>
      <c r="B1107" t="s">
        <v>5570</v>
      </c>
      <c r="C1107" t="s">
        <v>8732</v>
      </c>
      <c r="D1107" t="s">
        <v>8736</v>
      </c>
      <c r="E1107" t="s">
        <v>9304</v>
      </c>
      <c r="F1107" t="s">
        <v>9305</v>
      </c>
      <c r="G1107" s="2">
        <v>2.7727272727272738</v>
      </c>
    </row>
    <row r="1108" spans="1:7" x14ac:dyDescent="0.3">
      <c r="A1108" t="s">
        <v>5465</v>
      </c>
      <c r="B1108" t="s">
        <v>5570</v>
      </c>
      <c r="C1108" t="s">
        <v>8732</v>
      </c>
      <c r="D1108" t="s">
        <v>8736</v>
      </c>
      <c r="E1108" t="s">
        <v>9304</v>
      </c>
      <c r="F1108" t="s">
        <v>9305</v>
      </c>
      <c r="G1108" s="2">
        <v>2.7727272727272738</v>
      </c>
    </row>
    <row r="1109" spans="1:7" x14ac:dyDescent="0.3">
      <c r="A1109" t="s">
        <v>5465</v>
      </c>
      <c r="B1109" t="s">
        <v>5570</v>
      </c>
      <c r="C1109" t="s">
        <v>8732</v>
      </c>
      <c r="D1109" t="s">
        <v>8736</v>
      </c>
      <c r="E1109" t="s">
        <v>10436</v>
      </c>
      <c r="F1109" t="s">
        <v>10437</v>
      </c>
      <c r="G1109" s="2">
        <v>-0.58333333333333337</v>
      </c>
    </row>
    <row r="1110" spans="1:7" x14ac:dyDescent="0.3">
      <c r="A1110" t="s">
        <v>5465</v>
      </c>
      <c r="B1110" t="s">
        <v>5570</v>
      </c>
      <c r="C1110" t="s">
        <v>8732</v>
      </c>
      <c r="D1110" t="s">
        <v>8736</v>
      </c>
      <c r="E1110" t="s">
        <v>10297</v>
      </c>
      <c r="F1110" t="s">
        <v>10298</v>
      </c>
      <c r="G1110" s="2">
        <v>-0.11197006579740194</v>
      </c>
    </row>
    <row r="1111" spans="1:7" x14ac:dyDescent="0.3">
      <c r="A1111" t="s">
        <v>5465</v>
      </c>
      <c r="B1111" t="s">
        <v>5570</v>
      </c>
      <c r="C1111" t="s">
        <v>8732</v>
      </c>
      <c r="D1111" t="s">
        <v>8736</v>
      </c>
      <c r="E1111" t="s">
        <v>9302</v>
      </c>
      <c r="F1111" t="s">
        <v>9303</v>
      </c>
      <c r="G1111" s="2">
        <v>2.7525645759419515</v>
      </c>
    </row>
    <row r="1112" spans="1:7" x14ac:dyDescent="0.3">
      <c r="A1112" t="s">
        <v>5465</v>
      </c>
      <c r="B1112" t="s">
        <v>5570</v>
      </c>
      <c r="C1112" t="s">
        <v>8732</v>
      </c>
      <c r="D1112" t="s">
        <v>8736</v>
      </c>
      <c r="E1112" t="s">
        <v>9302</v>
      </c>
      <c r="F1112" t="s">
        <v>9303</v>
      </c>
      <c r="G1112" s="2">
        <v>2.7525645759419515</v>
      </c>
    </row>
    <row r="1113" spans="1:7" x14ac:dyDescent="0.3">
      <c r="A1113" t="s">
        <v>5465</v>
      </c>
      <c r="B1113" t="s">
        <v>5570</v>
      </c>
      <c r="C1113" t="s">
        <v>8732</v>
      </c>
      <c r="D1113" t="s">
        <v>8736</v>
      </c>
      <c r="E1113" t="s">
        <v>10493</v>
      </c>
      <c r="F1113" t="s">
        <v>10494</v>
      </c>
      <c r="G1113" s="2">
        <v>-0.33333333333333331</v>
      </c>
    </row>
    <row r="1114" spans="1:7" x14ac:dyDescent="0.3">
      <c r="A1114" t="s">
        <v>5465</v>
      </c>
      <c r="B1114" t="s">
        <v>5570</v>
      </c>
      <c r="C1114" t="s">
        <v>8732</v>
      </c>
      <c r="D1114" t="s">
        <v>8736</v>
      </c>
      <c r="E1114" t="s">
        <v>9241</v>
      </c>
      <c r="F1114" t="s">
        <v>9242</v>
      </c>
      <c r="G1114" s="2">
        <v>1.3333333333333341</v>
      </c>
    </row>
    <row r="1115" spans="1:7" x14ac:dyDescent="0.3">
      <c r="A1115" t="s">
        <v>5465</v>
      </c>
      <c r="B1115" t="s">
        <v>5570</v>
      </c>
      <c r="C1115" t="s">
        <v>8732</v>
      </c>
      <c r="D1115" t="s">
        <v>8736</v>
      </c>
      <c r="E1115" t="s">
        <v>9241</v>
      </c>
      <c r="F1115" t="s">
        <v>9242</v>
      </c>
      <c r="G1115" s="2">
        <v>1.3333333333333341</v>
      </c>
    </row>
    <row r="1116" spans="1:7" x14ac:dyDescent="0.3">
      <c r="A1116" t="s">
        <v>5465</v>
      </c>
      <c r="B1116" t="s">
        <v>5570</v>
      </c>
      <c r="C1116" t="s">
        <v>8732</v>
      </c>
      <c r="D1116" t="s">
        <v>8736</v>
      </c>
      <c r="E1116" t="s">
        <v>9291</v>
      </c>
      <c r="F1116" t="s">
        <v>9292</v>
      </c>
      <c r="G1116" s="2">
        <v>2.5000000000000004</v>
      </c>
    </row>
    <row r="1117" spans="1:7" x14ac:dyDescent="0.3">
      <c r="A1117" t="s">
        <v>5465</v>
      </c>
      <c r="B1117" t="s">
        <v>5570</v>
      </c>
      <c r="C1117" t="s">
        <v>8732</v>
      </c>
      <c r="D1117" t="s">
        <v>8736</v>
      </c>
      <c r="E1117" t="s">
        <v>9291</v>
      </c>
      <c r="F1117" t="s">
        <v>9292</v>
      </c>
      <c r="G1117" s="2">
        <v>2.5000000000000004</v>
      </c>
    </row>
    <row r="1118" spans="1:7" x14ac:dyDescent="0.3">
      <c r="A1118" t="s">
        <v>5465</v>
      </c>
      <c r="B1118" t="s">
        <v>5570</v>
      </c>
      <c r="C1118" t="s">
        <v>8732</v>
      </c>
      <c r="D1118" t="s">
        <v>8736</v>
      </c>
      <c r="E1118" t="s">
        <v>9287</v>
      </c>
      <c r="F1118" t="s">
        <v>9288</v>
      </c>
      <c r="G1118" s="2">
        <v>2.333333333333333</v>
      </c>
    </row>
    <row r="1119" spans="1:7" x14ac:dyDescent="0.3">
      <c r="A1119" t="s">
        <v>5465</v>
      </c>
      <c r="B1119" t="s">
        <v>5570</v>
      </c>
      <c r="C1119" t="s">
        <v>8732</v>
      </c>
      <c r="D1119" t="s">
        <v>8736</v>
      </c>
      <c r="E1119" t="s">
        <v>9287</v>
      </c>
      <c r="F1119" t="s">
        <v>9288</v>
      </c>
      <c r="G1119" s="2">
        <v>2.333333333333333</v>
      </c>
    </row>
    <row r="1120" spans="1:7" x14ac:dyDescent="0.3">
      <c r="A1120" t="s">
        <v>5465</v>
      </c>
      <c r="B1120" t="s">
        <v>5570</v>
      </c>
      <c r="C1120" t="s">
        <v>8732</v>
      </c>
      <c r="D1120" t="s">
        <v>8736</v>
      </c>
      <c r="E1120" t="s">
        <v>9359</v>
      </c>
      <c r="F1120" t="s">
        <v>9360</v>
      </c>
      <c r="G1120" s="2">
        <v>174.50000000000006</v>
      </c>
    </row>
    <row r="1121" spans="1:7" x14ac:dyDescent="0.3">
      <c r="A1121" t="s">
        <v>5465</v>
      </c>
      <c r="B1121" t="s">
        <v>5570</v>
      </c>
      <c r="C1121" t="s">
        <v>8732</v>
      </c>
      <c r="D1121" t="s">
        <v>8736</v>
      </c>
      <c r="E1121" t="s">
        <v>9359</v>
      </c>
      <c r="F1121" t="s">
        <v>9360</v>
      </c>
      <c r="G1121" s="2">
        <v>174.50000000000006</v>
      </c>
    </row>
    <row r="1122" spans="1:7" x14ac:dyDescent="0.3">
      <c r="A1122" t="s">
        <v>5465</v>
      </c>
      <c r="B1122" t="s">
        <v>5570</v>
      </c>
      <c r="C1122" t="s">
        <v>8732</v>
      </c>
      <c r="D1122" t="s">
        <v>8736</v>
      </c>
      <c r="E1122" t="s">
        <v>9273</v>
      </c>
      <c r="F1122" t="s">
        <v>9274</v>
      </c>
      <c r="G1122" s="2">
        <v>2.0000000000000004</v>
      </c>
    </row>
    <row r="1123" spans="1:7" x14ac:dyDescent="0.3">
      <c r="A1123" t="s">
        <v>5465</v>
      </c>
      <c r="B1123" t="s">
        <v>5570</v>
      </c>
      <c r="C1123" t="s">
        <v>8732</v>
      </c>
      <c r="D1123" t="s">
        <v>8736</v>
      </c>
      <c r="E1123" t="s">
        <v>9273</v>
      </c>
      <c r="F1123" t="s">
        <v>9274</v>
      </c>
      <c r="G1123" s="2">
        <v>2.0000000000000004</v>
      </c>
    </row>
    <row r="1124" spans="1:7" x14ac:dyDescent="0.3">
      <c r="A1124" t="s">
        <v>5465</v>
      </c>
      <c r="B1124" t="s">
        <v>5570</v>
      </c>
      <c r="C1124" t="s">
        <v>8732</v>
      </c>
      <c r="D1124" t="s">
        <v>8736</v>
      </c>
      <c r="E1124" t="s">
        <v>9100</v>
      </c>
      <c r="F1124" t="s">
        <v>9101</v>
      </c>
      <c r="G1124" s="2">
        <v>0.56175057584731813</v>
      </c>
    </row>
    <row r="1125" spans="1:7" x14ac:dyDescent="0.3">
      <c r="A1125" t="s">
        <v>5465</v>
      </c>
      <c r="B1125" t="s">
        <v>5570</v>
      </c>
      <c r="C1125" t="s">
        <v>8732</v>
      </c>
      <c r="D1125" t="s">
        <v>8736</v>
      </c>
      <c r="E1125" t="s">
        <v>9100</v>
      </c>
      <c r="F1125" t="s">
        <v>9101</v>
      </c>
      <c r="G1125" s="2">
        <v>0.56175057584731813</v>
      </c>
    </row>
    <row r="1126" spans="1:7" x14ac:dyDescent="0.3">
      <c r="A1126" t="s">
        <v>5465</v>
      </c>
      <c r="B1126" t="s">
        <v>5570</v>
      </c>
      <c r="C1126" t="s">
        <v>8732</v>
      </c>
      <c r="D1126" t="s">
        <v>8736</v>
      </c>
      <c r="E1126" t="s">
        <v>9297</v>
      </c>
      <c r="F1126" t="s">
        <v>9298</v>
      </c>
      <c r="G1126" s="2">
        <v>2.6346806498275273</v>
      </c>
    </row>
    <row r="1127" spans="1:7" x14ac:dyDescent="0.3">
      <c r="A1127" t="s">
        <v>5465</v>
      </c>
      <c r="B1127" t="s">
        <v>5570</v>
      </c>
      <c r="C1127" t="s">
        <v>8732</v>
      </c>
      <c r="D1127" t="s">
        <v>8736</v>
      </c>
      <c r="E1127" t="s">
        <v>9297</v>
      </c>
      <c r="F1127" t="s">
        <v>9298</v>
      </c>
      <c r="G1127" s="2">
        <v>2.6346806498275273</v>
      </c>
    </row>
    <row r="1128" spans="1:7" x14ac:dyDescent="0.3">
      <c r="A1128" t="s">
        <v>5465</v>
      </c>
      <c r="B1128" t="s">
        <v>5570</v>
      </c>
      <c r="C1128" t="s">
        <v>8732</v>
      </c>
      <c r="D1128" t="s">
        <v>8736</v>
      </c>
      <c r="E1128" t="s">
        <v>9351</v>
      </c>
      <c r="F1128" t="s">
        <v>9352</v>
      </c>
      <c r="G1128" s="2">
        <v>16.44824872097599</v>
      </c>
    </row>
    <row r="1129" spans="1:7" x14ac:dyDescent="0.3">
      <c r="A1129" t="s">
        <v>5465</v>
      </c>
      <c r="B1129" t="s">
        <v>5570</v>
      </c>
      <c r="C1129" t="s">
        <v>8732</v>
      </c>
      <c r="D1129" t="s">
        <v>8736</v>
      </c>
      <c r="E1129" t="s">
        <v>9351</v>
      </c>
      <c r="F1129" t="s">
        <v>9352</v>
      </c>
      <c r="G1129" s="2">
        <v>16.44824872097599</v>
      </c>
    </row>
    <row r="1130" spans="1:7" x14ac:dyDescent="0.3">
      <c r="A1130" t="s">
        <v>5465</v>
      </c>
      <c r="B1130" t="s">
        <v>5570</v>
      </c>
      <c r="C1130" t="s">
        <v>8732</v>
      </c>
      <c r="D1130" t="s">
        <v>8736</v>
      </c>
      <c r="E1130" t="s">
        <v>9132</v>
      </c>
      <c r="F1130" t="s">
        <v>9133</v>
      </c>
      <c r="G1130" s="2">
        <v>0.64150943396226379</v>
      </c>
    </row>
    <row r="1131" spans="1:7" x14ac:dyDescent="0.3">
      <c r="A1131" t="s">
        <v>5465</v>
      </c>
      <c r="B1131" t="s">
        <v>5570</v>
      </c>
      <c r="C1131" t="s">
        <v>8732</v>
      </c>
      <c r="D1131" t="s">
        <v>8736</v>
      </c>
      <c r="E1131" t="s">
        <v>9132</v>
      </c>
      <c r="F1131" t="s">
        <v>9133</v>
      </c>
      <c r="G1131" s="2">
        <v>0.64150943396226379</v>
      </c>
    </row>
    <row r="1132" spans="1:7" x14ac:dyDescent="0.3">
      <c r="A1132" t="s">
        <v>5465</v>
      </c>
      <c r="B1132" t="s">
        <v>5570</v>
      </c>
      <c r="C1132" t="s">
        <v>8732</v>
      </c>
      <c r="D1132" t="s">
        <v>8736</v>
      </c>
      <c r="E1132" t="s">
        <v>10222</v>
      </c>
      <c r="F1132" t="s">
        <v>10223</v>
      </c>
      <c r="G1132" s="2">
        <v>-0.28901734104046095</v>
      </c>
    </row>
    <row r="1133" spans="1:7" x14ac:dyDescent="0.3">
      <c r="A1133" t="s">
        <v>5465</v>
      </c>
      <c r="B1133" t="s">
        <v>5570</v>
      </c>
      <c r="C1133" t="s">
        <v>8732</v>
      </c>
      <c r="D1133" t="s">
        <v>8736</v>
      </c>
      <c r="E1133" t="s">
        <v>10454</v>
      </c>
      <c r="F1133" t="s">
        <v>10455</v>
      </c>
      <c r="G1133" s="2">
        <v>-0.95833333333333326</v>
      </c>
    </row>
    <row r="1134" spans="1:7" x14ac:dyDescent="0.3">
      <c r="A1134" t="s">
        <v>5465</v>
      </c>
      <c r="B1134" t="s">
        <v>5570</v>
      </c>
      <c r="C1134" t="s">
        <v>8732</v>
      </c>
      <c r="D1134" t="s">
        <v>8736</v>
      </c>
      <c r="E1134" t="s">
        <v>9092</v>
      </c>
      <c r="F1134" t="s">
        <v>9093</v>
      </c>
      <c r="G1134" s="2">
        <v>0.53159872285628706</v>
      </c>
    </row>
    <row r="1135" spans="1:7" x14ac:dyDescent="0.3">
      <c r="A1135" t="s">
        <v>5465</v>
      </c>
      <c r="B1135" t="s">
        <v>5570</v>
      </c>
      <c r="C1135" t="s">
        <v>8732</v>
      </c>
      <c r="D1135" t="s">
        <v>8736</v>
      </c>
      <c r="E1135" t="s">
        <v>9092</v>
      </c>
      <c r="F1135" t="s">
        <v>9093</v>
      </c>
      <c r="G1135" s="2">
        <v>0.53159872285628706</v>
      </c>
    </row>
    <row r="1136" spans="1:7" x14ac:dyDescent="0.3">
      <c r="A1136" t="s">
        <v>5465</v>
      </c>
      <c r="B1136" t="s">
        <v>5570</v>
      </c>
      <c r="C1136" t="s">
        <v>8732</v>
      </c>
      <c r="D1136" t="s">
        <v>8736</v>
      </c>
      <c r="E1136" t="s">
        <v>9285</v>
      </c>
      <c r="F1136" t="s">
        <v>9286</v>
      </c>
      <c r="G1136" s="2">
        <v>2.2916666666666647</v>
      </c>
    </row>
    <row r="1137" spans="1:7" x14ac:dyDescent="0.3">
      <c r="A1137" t="s">
        <v>5465</v>
      </c>
      <c r="B1137" t="s">
        <v>5570</v>
      </c>
      <c r="C1137" t="s">
        <v>8732</v>
      </c>
      <c r="D1137" t="s">
        <v>8736</v>
      </c>
      <c r="E1137" t="s">
        <v>9285</v>
      </c>
      <c r="F1137" t="s">
        <v>9286</v>
      </c>
      <c r="G1137" s="2">
        <v>2.2916666666666647</v>
      </c>
    </row>
    <row r="1138" spans="1:7" x14ac:dyDescent="0.3">
      <c r="A1138" t="s">
        <v>5465</v>
      </c>
      <c r="B1138" t="s">
        <v>5570</v>
      </c>
      <c r="C1138" t="s">
        <v>8732</v>
      </c>
      <c r="D1138" t="s">
        <v>8736</v>
      </c>
      <c r="E1138" t="s">
        <v>9183</v>
      </c>
      <c r="F1138" t="s">
        <v>9184</v>
      </c>
      <c r="G1138" s="2">
        <v>0.91911764705882182</v>
      </c>
    </row>
    <row r="1139" spans="1:7" x14ac:dyDescent="0.3">
      <c r="A1139" t="s">
        <v>5465</v>
      </c>
      <c r="B1139" t="s">
        <v>5570</v>
      </c>
      <c r="C1139" t="s">
        <v>8732</v>
      </c>
      <c r="D1139" t="s">
        <v>8736</v>
      </c>
      <c r="E1139" t="s">
        <v>9183</v>
      </c>
      <c r="F1139" t="s">
        <v>9184</v>
      </c>
      <c r="G1139" s="2">
        <v>0.91911764705882182</v>
      </c>
    </row>
    <row r="1140" spans="1:7" x14ac:dyDescent="0.3">
      <c r="A1140" t="s">
        <v>5465</v>
      </c>
      <c r="B1140" t="s">
        <v>5570</v>
      </c>
      <c r="C1140" t="s">
        <v>8732</v>
      </c>
      <c r="D1140" t="s">
        <v>8736</v>
      </c>
      <c r="E1140" t="s">
        <v>10255</v>
      </c>
      <c r="F1140" t="s">
        <v>10256</v>
      </c>
      <c r="G1140" s="2">
        <v>-0.94936708860759489</v>
      </c>
    </row>
    <row r="1141" spans="1:7" x14ac:dyDescent="0.3">
      <c r="A1141" t="s">
        <v>5465</v>
      </c>
      <c r="B1141" t="s">
        <v>5570</v>
      </c>
      <c r="C1141" t="s">
        <v>8732</v>
      </c>
      <c r="D1141" t="s">
        <v>8736</v>
      </c>
      <c r="E1141" t="s">
        <v>9076</v>
      </c>
      <c r="F1141" t="s">
        <v>9077</v>
      </c>
      <c r="G1141" s="2">
        <v>0.49691669469671285</v>
      </c>
    </row>
    <row r="1142" spans="1:7" x14ac:dyDescent="0.3">
      <c r="A1142" t="s">
        <v>5465</v>
      </c>
      <c r="B1142" t="s">
        <v>5570</v>
      </c>
      <c r="C1142" t="s">
        <v>8732</v>
      </c>
      <c r="D1142" t="s">
        <v>8736</v>
      </c>
      <c r="E1142" t="s">
        <v>9076</v>
      </c>
      <c r="F1142" t="s">
        <v>9077</v>
      </c>
      <c r="G1142" s="2">
        <v>0.49691669469671285</v>
      </c>
    </row>
    <row r="1143" spans="1:7" x14ac:dyDescent="0.3">
      <c r="A1143" t="s">
        <v>5465</v>
      </c>
      <c r="B1143" t="s">
        <v>5570</v>
      </c>
      <c r="C1143" t="s">
        <v>8732</v>
      </c>
      <c r="D1143" t="s">
        <v>8736</v>
      </c>
      <c r="E1143" t="s">
        <v>8928</v>
      </c>
      <c r="F1143" t="s">
        <v>8929</v>
      </c>
      <c r="G1143" s="2">
        <v>0.26729195119254373</v>
      </c>
    </row>
    <row r="1144" spans="1:7" x14ac:dyDescent="0.3">
      <c r="A1144" t="s">
        <v>5465</v>
      </c>
      <c r="B1144" t="s">
        <v>5570</v>
      </c>
      <c r="C1144" t="s">
        <v>8732</v>
      </c>
      <c r="D1144" t="s">
        <v>8736</v>
      </c>
      <c r="E1144" t="s">
        <v>8928</v>
      </c>
      <c r="F1144" t="s">
        <v>8929</v>
      </c>
      <c r="G1144" s="2">
        <v>0.26729195119254373</v>
      </c>
    </row>
    <row r="1145" spans="1:7" x14ac:dyDescent="0.3">
      <c r="A1145" t="s">
        <v>5465</v>
      </c>
      <c r="B1145" t="s">
        <v>5570</v>
      </c>
      <c r="C1145" t="s">
        <v>8732</v>
      </c>
      <c r="D1145" t="s">
        <v>8736</v>
      </c>
      <c r="E1145" t="s">
        <v>8773</v>
      </c>
      <c r="F1145" t="s">
        <v>8774</v>
      </c>
      <c r="G1145" s="2">
        <v>5.9640283803441545E-2</v>
      </c>
    </row>
    <row r="1146" spans="1:7" x14ac:dyDescent="0.3">
      <c r="A1146" t="s">
        <v>5465</v>
      </c>
      <c r="B1146" t="s">
        <v>5570</v>
      </c>
      <c r="C1146" t="s">
        <v>8732</v>
      </c>
      <c r="D1146" t="s">
        <v>8736</v>
      </c>
      <c r="E1146" t="s">
        <v>8773</v>
      </c>
      <c r="F1146" t="s">
        <v>8774</v>
      </c>
      <c r="G1146" s="2">
        <v>5.9640283803441545E-2</v>
      </c>
    </row>
    <row r="1147" spans="1:7" x14ac:dyDescent="0.3">
      <c r="A1147" t="s">
        <v>5465</v>
      </c>
      <c r="B1147" t="s">
        <v>5570</v>
      </c>
      <c r="C1147" t="s">
        <v>8732</v>
      </c>
      <c r="D1147" t="s">
        <v>8736</v>
      </c>
      <c r="E1147" t="s">
        <v>8904</v>
      </c>
      <c r="F1147" t="s">
        <v>8905</v>
      </c>
      <c r="G1147" s="2">
        <v>0.21844989898121492</v>
      </c>
    </row>
    <row r="1148" spans="1:7" x14ac:dyDescent="0.3">
      <c r="A1148" t="s">
        <v>5465</v>
      </c>
      <c r="B1148" t="s">
        <v>5570</v>
      </c>
      <c r="C1148" t="s">
        <v>8732</v>
      </c>
      <c r="D1148" t="s">
        <v>8736</v>
      </c>
      <c r="E1148" t="s">
        <v>8904</v>
      </c>
      <c r="F1148" t="s">
        <v>8905</v>
      </c>
      <c r="G1148" s="2">
        <v>0.21844989898121492</v>
      </c>
    </row>
    <row r="1149" spans="1:7" x14ac:dyDescent="0.3">
      <c r="A1149" t="s">
        <v>5465</v>
      </c>
      <c r="B1149" t="s">
        <v>5570</v>
      </c>
      <c r="C1149" t="s">
        <v>8732</v>
      </c>
      <c r="D1149" t="s">
        <v>8736</v>
      </c>
      <c r="E1149" t="s">
        <v>9855</v>
      </c>
      <c r="F1149" t="s">
        <v>9856</v>
      </c>
      <c r="G1149" s="2">
        <v>-0.54202539648358516</v>
      </c>
    </row>
    <row r="1150" spans="1:7" x14ac:dyDescent="0.3">
      <c r="A1150" t="s">
        <v>5465</v>
      </c>
      <c r="B1150" t="s">
        <v>5570</v>
      </c>
      <c r="C1150" t="s">
        <v>8732</v>
      </c>
      <c r="D1150" t="s">
        <v>8736</v>
      </c>
      <c r="E1150" t="s">
        <v>10326</v>
      </c>
      <c r="F1150" t="s">
        <v>10327</v>
      </c>
      <c r="G1150" s="2">
        <v>-8.8177545070506305E-2</v>
      </c>
    </row>
    <row r="1151" spans="1:7" x14ac:dyDescent="0.3">
      <c r="A1151" t="s">
        <v>5465</v>
      </c>
      <c r="B1151" t="s">
        <v>5570</v>
      </c>
      <c r="C1151" t="s">
        <v>8732</v>
      </c>
      <c r="D1151" t="s">
        <v>8736</v>
      </c>
      <c r="E1151" t="s">
        <v>10005</v>
      </c>
      <c r="F1151" t="s">
        <v>10006</v>
      </c>
      <c r="G1151" s="2">
        <v>-0.47355303611574712</v>
      </c>
    </row>
    <row r="1152" spans="1:7" x14ac:dyDescent="0.3">
      <c r="A1152" t="s">
        <v>5465</v>
      </c>
      <c r="B1152" t="s">
        <v>5570</v>
      </c>
      <c r="C1152" t="s">
        <v>8732</v>
      </c>
      <c r="D1152" t="s">
        <v>8736</v>
      </c>
      <c r="E1152" t="s">
        <v>9897</v>
      </c>
      <c r="F1152" t="s">
        <v>9898</v>
      </c>
      <c r="G1152" s="2">
        <v>-0.47874586386796847</v>
      </c>
    </row>
    <row r="1153" spans="1:7" x14ac:dyDescent="0.3">
      <c r="A1153" t="s">
        <v>5465</v>
      </c>
      <c r="B1153" t="s">
        <v>5570</v>
      </c>
      <c r="C1153" t="s">
        <v>8732</v>
      </c>
      <c r="D1153" t="s">
        <v>8736</v>
      </c>
      <c r="E1153" t="s">
        <v>10018</v>
      </c>
      <c r="F1153" t="s">
        <v>10019</v>
      </c>
      <c r="G1153" s="2">
        <v>-0.47837650681385746</v>
      </c>
    </row>
    <row r="1154" spans="1:7" x14ac:dyDescent="0.3">
      <c r="A1154" t="s">
        <v>5465</v>
      </c>
      <c r="B1154" t="s">
        <v>5570</v>
      </c>
      <c r="C1154" t="s">
        <v>8732</v>
      </c>
      <c r="D1154" t="s">
        <v>8736</v>
      </c>
      <c r="E1154" t="s">
        <v>9731</v>
      </c>
      <c r="F1154" t="s">
        <v>9732</v>
      </c>
      <c r="G1154" s="2">
        <v>-4.3905865823674152E-2</v>
      </c>
    </row>
    <row r="1155" spans="1:7" x14ac:dyDescent="0.3">
      <c r="A1155" t="s">
        <v>5465</v>
      </c>
      <c r="B1155" t="s">
        <v>5570</v>
      </c>
      <c r="C1155" t="s">
        <v>8732</v>
      </c>
      <c r="D1155" t="s">
        <v>8736</v>
      </c>
      <c r="E1155" t="s">
        <v>10309</v>
      </c>
      <c r="F1155" t="s">
        <v>10310</v>
      </c>
      <c r="G1155" s="2">
        <v>-0.24729739323493158</v>
      </c>
    </row>
    <row r="1156" spans="1:7" x14ac:dyDescent="0.3">
      <c r="A1156" t="s">
        <v>5465</v>
      </c>
      <c r="B1156" t="s">
        <v>5570</v>
      </c>
      <c r="C1156" t="s">
        <v>8732</v>
      </c>
      <c r="D1156" t="s">
        <v>8736</v>
      </c>
      <c r="E1156" t="s">
        <v>8787</v>
      </c>
      <c r="F1156" t="s">
        <v>8788</v>
      </c>
      <c r="G1156" s="2">
        <v>6.987865083224834E-2</v>
      </c>
    </row>
    <row r="1157" spans="1:7" x14ac:dyDescent="0.3">
      <c r="A1157" t="s">
        <v>5465</v>
      </c>
      <c r="B1157" t="s">
        <v>5570</v>
      </c>
      <c r="C1157" t="s">
        <v>8732</v>
      </c>
      <c r="D1157" t="s">
        <v>8736</v>
      </c>
      <c r="E1157" t="s">
        <v>8787</v>
      </c>
      <c r="F1157" t="s">
        <v>8788</v>
      </c>
      <c r="G1157" s="2">
        <v>6.987865083224834E-2</v>
      </c>
    </row>
    <row r="1158" spans="1:7" x14ac:dyDescent="0.3">
      <c r="A1158" t="s">
        <v>5465</v>
      </c>
      <c r="B1158" t="s">
        <v>5570</v>
      </c>
      <c r="C1158" t="s">
        <v>8732</v>
      </c>
      <c r="D1158" t="s">
        <v>8736</v>
      </c>
      <c r="E1158" t="s">
        <v>10081</v>
      </c>
      <c r="F1158" t="s">
        <v>10082</v>
      </c>
      <c r="G1158" s="2">
        <v>-0.67254442760710864</v>
      </c>
    </row>
    <row r="1159" spans="1:7" x14ac:dyDescent="0.3">
      <c r="A1159" t="s">
        <v>5465</v>
      </c>
      <c r="B1159" t="s">
        <v>5570</v>
      </c>
      <c r="C1159" t="s">
        <v>8732</v>
      </c>
      <c r="D1159" t="s">
        <v>8736</v>
      </c>
      <c r="E1159" t="s">
        <v>10489</v>
      </c>
      <c r="F1159" t="s">
        <v>10490</v>
      </c>
      <c r="G1159" s="2">
        <v>-0.81829603455045152</v>
      </c>
    </row>
    <row r="1160" spans="1:7" x14ac:dyDescent="0.3">
      <c r="A1160" t="s">
        <v>5465</v>
      </c>
      <c r="B1160" t="s">
        <v>5570</v>
      </c>
      <c r="C1160" t="s">
        <v>8732</v>
      </c>
      <c r="D1160" t="s">
        <v>8736</v>
      </c>
      <c r="E1160" t="s">
        <v>8805</v>
      </c>
      <c r="F1160" t="s">
        <v>8806</v>
      </c>
      <c r="G1160" s="2">
        <v>9.0997165309124883E-2</v>
      </c>
    </row>
    <row r="1161" spans="1:7" x14ac:dyDescent="0.3">
      <c r="A1161" t="s">
        <v>5465</v>
      </c>
      <c r="B1161" t="s">
        <v>5570</v>
      </c>
      <c r="C1161" t="s">
        <v>8732</v>
      </c>
      <c r="D1161" t="s">
        <v>8736</v>
      </c>
      <c r="E1161" t="s">
        <v>8805</v>
      </c>
      <c r="F1161" t="s">
        <v>8806</v>
      </c>
      <c r="G1161" s="2">
        <v>9.0997165309124883E-2</v>
      </c>
    </row>
    <row r="1162" spans="1:7" x14ac:dyDescent="0.3">
      <c r="A1162" t="s">
        <v>5465</v>
      </c>
      <c r="B1162" t="s">
        <v>5570</v>
      </c>
      <c r="C1162" t="s">
        <v>8732</v>
      </c>
      <c r="D1162" t="s">
        <v>8736</v>
      </c>
      <c r="E1162" t="s">
        <v>9156</v>
      </c>
      <c r="F1162" t="s">
        <v>9157</v>
      </c>
      <c r="G1162" s="2">
        <v>0.74586216387405624</v>
      </c>
    </row>
    <row r="1163" spans="1:7" x14ac:dyDescent="0.3">
      <c r="A1163" t="s">
        <v>5465</v>
      </c>
      <c r="B1163" t="s">
        <v>5570</v>
      </c>
      <c r="C1163" t="s">
        <v>8732</v>
      </c>
      <c r="D1163" t="s">
        <v>8736</v>
      </c>
      <c r="E1163" t="s">
        <v>9156</v>
      </c>
      <c r="F1163" t="s">
        <v>9157</v>
      </c>
      <c r="G1163" s="2">
        <v>0.74586216387405624</v>
      </c>
    </row>
    <row r="1164" spans="1:7" x14ac:dyDescent="0.3">
      <c r="A1164" t="s">
        <v>5465</v>
      </c>
      <c r="B1164" t="s">
        <v>5570</v>
      </c>
      <c r="C1164" t="s">
        <v>8732</v>
      </c>
      <c r="D1164" t="s">
        <v>8736</v>
      </c>
      <c r="E1164" t="s">
        <v>10307</v>
      </c>
      <c r="F1164" t="s">
        <v>10308</v>
      </c>
      <c r="G1164" s="2">
        <v>-0.22868750860762968</v>
      </c>
    </row>
    <row r="1165" spans="1:7" x14ac:dyDescent="0.3">
      <c r="A1165" t="s">
        <v>5465</v>
      </c>
      <c r="B1165" t="s">
        <v>5570</v>
      </c>
      <c r="C1165" t="s">
        <v>8732</v>
      </c>
      <c r="D1165" t="s">
        <v>8736</v>
      </c>
      <c r="E1165" t="s">
        <v>8747</v>
      </c>
      <c r="F1165" t="s">
        <v>8748</v>
      </c>
      <c r="G1165" s="2">
        <v>3.0204123924981841E-2</v>
      </c>
    </row>
    <row r="1166" spans="1:7" x14ac:dyDescent="0.3">
      <c r="A1166" t="s">
        <v>5465</v>
      </c>
      <c r="B1166" t="s">
        <v>5570</v>
      </c>
      <c r="C1166" t="s">
        <v>8732</v>
      </c>
      <c r="D1166" t="s">
        <v>8736</v>
      </c>
      <c r="E1166" t="s">
        <v>8747</v>
      </c>
      <c r="F1166" t="s">
        <v>8748</v>
      </c>
      <c r="G1166" s="2">
        <v>3.0204123924981841E-2</v>
      </c>
    </row>
    <row r="1167" spans="1:7" x14ac:dyDescent="0.3">
      <c r="A1167" t="s">
        <v>5465</v>
      </c>
      <c r="B1167" t="s">
        <v>5570</v>
      </c>
      <c r="C1167" t="s">
        <v>8732</v>
      </c>
      <c r="D1167" t="s">
        <v>8736</v>
      </c>
      <c r="E1167" t="s">
        <v>10050</v>
      </c>
      <c r="F1167" t="s">
        <v>8915</v>
      </c>
      <c r="G1167" s="2">
        <v>-0.46779128114222707</v>
      </c>
    </row>
    <row r="1168" spans="1:7" x14ac:dyDescent="0.3">
      <c r="A1168" t="s">
        <v>5465</v>
      </c>
      <c r="B1168" t="s">
        <v>5570</v>
      </c>
      <c r="C1168" t="s">
        <v>8732</v>
      </c>
      <c r="D1168" t="s">
        <v>8736</v>
      </c>
      <c r="E1168" t="s">
        <v>9118</v>
      </c>
      <c r="F1168" t="s">
        <v>9119</v>
      </c>
      <c r="G1168" s="2">
        <v>0.61285503806171737</v>
      </c>
    </row>
    <row r="1169" spans="1:7" x14ac:dyDescent="0.3">
      <c r="A1169" t="s">
        <v>5465</v>
      </c>
      <c r="B1169" t="s">
        <v>5570</v>
      </c>
      <c r="C1169" t="s">
        <v>8732</v>
      </c>
      <c r="D1169" t="s">
        <v>8736</v>
      </c>
      <c r="E1169" t="s">
        <v>9118</v>
      </c>
      <c r="F1169" t="s">
        <v>9119</v>
      </c>
      <c r="G1169" s="2">
        <v>0.61285503806171737</v>
      </c>
    </row>
    <row r="1170" spans="1:7" x14ac:dyDescent="0.3">
      <c r="A1170" t="s">
        <v>5465</v>
      </c>
      <c r="B1170" t="s">
        <v>5570</v>
      </c>
      <c r="C1170" t="s">
        <v>8732</v>
      </c>
      <c r="D1170" t="s">
        <v>8736</v>
      </c>
      <c r="E1170" t="s">
        <v>10409</v>
      </c>
      <c r="F1170" t="s">
        <v>10410</v>
      </c>
      <c r="G1170" s="2">
        <v>-0.74549014526555235</v>
      </c>
    </row>
    <row r="1171" spans="1:7" x14ac:dyDescent="0.3">
      <c r="A1171" t="s">
        <v>5465</v>
      </c>
      <c r="B1171" t="s">
        <v>5570</v>
      </c>
      <c r="C1171" t="s">
        <v>8732</v>
      </c>
      <c r="D1171" t="s">
        <v>8736</v>
      </c>
      <c r="E1171" t="s">
        <v>10295</v>
      </c>
      <c r="F1171" t="s">
        <v>10296</v>
      </c>
      <c r="G1171" s="2">
        <v>-0.26543440303449972</v>
      </c>
    </row>
    <row r="1172" spans="1:7" x14ac:dyDescent="0.3">
      <c r="A1172" t="s">
        <v>5465</v>
      </c>
      <c r="B1172" t="s">
        <v>5570</v>
      </c>
      <c r="C1172" t="s">
        <v>8732</v>
      </c>
      <c r="D1172" t="s">
        <v>8736</v>
      </c>
      <c r="E1172" t="s">
        <v>10495</v>
      </c>
      <c r="F1172" t="s">
        <v>10496</v>
      </c>
      <c r="G1172" s="2">
        <v>-0.59009443052611299</v>
      </c>
    </row>
    <row r="1173" spans="1:7" x14ac:dyDescent="0.3">
      <c r="A1173" t="s">
        <v>5465</v>
      </c>
      <c r="B1173" t="s">
        <v>5570</v>
      </c>
      <c r="C1173" t="s">
        <v>8732</v>
      </c>
      <c r="D1173" t="s">
        <v>8736</v>
      </c>
      <c r="E1173" t="s">
        <v>9987</v>
      </c>
      <c r="F1173" t="s">
        <v>9762</v>
      </c>
      <c r="G1173" s="2">
        <v>-0.44413933169548969</v>
      </c>
    </row>
    <row r="1174" spans="1:7" x14ac:dyDescent="0.3">
      <c r="A1174" t="s">
        <v>5465</v>
      </c>
      <c r="B1174" t="s">
        <v>5570</v>
      </c>
      <c r="C1174" t="s">
        <v>8732</v>
      </c>
      <c r="D1174" t="s">
        <v>8736</v>
      </c>
      <c r="E1174" t="s">
        <v>10000</v>
      </c>
      <c r="F1174" t="s">
        <v>9762</v>
      </c>
      <c r="G1174" s="2">
        <v>-0.57945286493103354</v>
      </c>
    </row>
    <row r="1175" spans="1:7" x14ac:dyDescent="0.3">
      <c r="A1175" t="s">
        <v>5465</v>
      </c>
      <c r="B1175" t="s">
        <v>5570</v>
      </c>
      <c r="C1175" t="s">
        <v>8732</v>
      </c>
      <c r="D1175" t="s">
        <v>8736</v>
      </c>
      <c r="E1175" t="s">
        <v>8967</v>
      </c>
      <c r="F1175" t="s">
        <v>8968</v>
      </c>
      <c r="G1175" s="2">
        <v>0.33224222585924706</v>
      </c>
    </row>
    <row r="1176" spans="1:7" x14ac:dyDescent="0.3">
      <c r="A1176" t="s">
        <v>5465</v>
      </c>
      <c r="B1176" t="s">
        <v>5570</v>
      </c>
      <c r="C1176" t="s">
        <v>8732</v>
      </c>
      <c r="D1176" t="s">
        <v>8736</v>
      </c>
      <c r="E1176" t="s">
        <v>8967</v>
      </c>
      <c r="F1176" t="s">
        <v>8968</v>
      </c>
      <c r="G1176" s="2">
        <v>0.33224222585924706</v>
      </c>
    </row>
    <row r="1177" spans="1:7" x14ac:dyDescent="0.3">
      <c r="A1177" t="s">
        <v>5465</v>
      </c>
      <c r="B1177" t="s">
        <v>5570</v>
      </c>
      <c r="C1177" t="s">
        <v>8732</v>
      </c>
      <c r="D1177" t="s">
        <v>8736</v>
      </c>
      <c r="E1177" t="s">
        <v>10440</v>
      </c>
      <c r="F1177" t="s">
        <v>10441</v>
      </c>
      <c r="G1177" s="2">
        <v>-0.74708216619981316</v>
      </c>
    </row>
    <row r="1178" spans="1:7" x14ac:dyDescent="0.3">
      <c r="A1178" t="s">
        <v>5465</v>
      </c>
      <c r="B1178" t="s">
        <v>5570</v>
      </c>
      <c r="C1178" t="s">
        <v>8732</v>
      </c>
      <c r="D1178" t="s">
        <v>8736</v>
      </c>
      <c r="E1178" t="s">
        <v>8914</v>
      </c>
      <c r="F1178" t="s">
        <v>8915</v>
      </c>
      <c r="G1178" s="2">
        <v>0.23596389413807317</v>
      </c>
    </row>
    <row r="1179" spans="1:7" x14ac:dyDescent="0.3">
      <c r="A1179" t="s">
        <v>5465</v>
      </c>
      <c r="B1179" t="s">
        <v>5570</v>
      </c>
      <c r="C1179" t="s">
        <v>8732</v>
      </c>
      <c r="D1179" t="s">
        <v>8736</v>
      </c>
      <c r="E1179" t="s">
        <v>8914</v>
      </c>
      <c r="F1179" t="s">
        <v>8915</v>
      </c>
      <c r="G1179" s="2">
        <v>0.23596389413807317</v>
      </c>
    </row>
    <row r="1180" spans="1:7" x14ac:dyDescent="0.3">
      <c r="A1180" t="s">
        <v>5465</v>
      </c>
      <c r="B1180" t="s">
        <v>5570</v>
      </c>
      <c r="C1180" t="s">
        <v>8732</v>
      </c>
      <c r="D1180" t="s">
        <v>8736</v>
      </c>
      <c r="E1180" t="s">
        <v>10350</v>
      </c>
      <c r="F1180" t="s">
        <v>10351</v>
      </c>
      <c r="G1180" s="2">
        <v>-0.27149568447503569</v>
      </c>
    </row>
    <row r="1181" spans="1:7" x14ac:dyDescent="0.3">
      <c r="A1181" t="s">
        <v>5465</v>
      </c>
      <c r="B1181" t="s">
        <v>5570</v>
      </c>
      <c r="C1181" t="s">
        <v>8732</v>
      </c>
      <c r="D1181" t="s">
        <v>8736</v>
      </c>
      <c r="E1181" t="s">
        <v>10162</v>
      </c>
      <c r="F1181" t="s">
        <v>8915</v>
      </c>
      <c r="G1181" s="2">
        <v>-5.6815619567615265E-2</v>
      </c>
    </row>
    <row r="1182" spans="1:7" x14ac:dyDescent="0.3">
      <c r="A1182" t="s">
        <v>5465</v>
      </c>
      <c r="B1182" t="s">
        <v>5570</v>
      </c>
      <c r="C1182" t="s">
        <v>8732</v>
      </c>
      <c r="D1182" t="s">
        <v>8736</v>
      </c>
      <c r="E1182" t="s">
        <v>9054</v>
      </c>
      <c r="F1182" t="s">
        <v>9055</v>
      </c>
      <c r="G1182" s="2">
        <v>0.46664031815823925</v>
      </c>
    </row>
    <row r="1183" spans="1:7" x14ac:dyDescent="0.3">
      <c r="A1183" t="s">
        <v>5465</v>
      </c>
      <c r="B1183" t="s">
        <v>5570</v>
      </c>
      <c r="C1183" t="s">
        <v>8732</v>
      </c>
      <c r="D1183" t="s">
        <v>8736</v>
      </c>
      <c r="E1183" t="s">
        <v>9054</v>
      </c>
      <c r="F1183" t="s">
        <v>9055</v>
      </c>
      <c r="G1183" s="2">
        <v>0.46664031815823925</v>
      </c>
    </row>
    <row r="1184" spans="1:7" x14ac:dyDescent="0.3">
      <c r="A1184" t="s">
        <v>5465</v>
      </c>
      <c r="B1184" t="s">
        <v>5570</v>
      </c>
      <c r="C1184" t="s">
        <v>8732</v>
      </c>
      <c r="D1184" t="s">
        <v>8736</v>
      </c>
      <c r="E1184" t="s">
        <v>10247</v>
      </c>
      <c r="F1184" t="s">
        <v>10248</v>
      </c>
      <c r="G1184" s="2">
        <v>-1.9310238757280489E-2</v>
      </c>
    </row>
    <row r="1185" spans="1:7" x14ac:dyDescent="0.3">
      <c r="A1185" t="s">
        <v>5465</v>
      </c>
      <c r="B1185" t="s">
        <v>5570</v>
      </c>
      <c r="C1185" t="s">
        <v>8732</v>
      </c>
      <c r="D1185" t="s">
        <v>8736</v>
      </c>
      <c r="E1185" t="s">
        <v>10165</v>
      </c>
      <c r="F1185" t="s">
        <v>10166</v>
      </c>
      <c r="G1185" s="2">
        <v>-0.44637777368000492</v>
      </c>
    </row>
    <row r="1186" spans="1:7" x14ac:dyDescent="0.3">
      <c r="A1186" t="s">
        <v>5465</v>
      </c>
      <c r="B1186" t="s">
        <v>5570</v>
      </c>
      <c r="C1186" t="s">
        <v>8732</v>
      </c>
      <c r="D1186" t="s">
        <v>8736</v>
      </c>
      <c r="E1186" t="s">
        <v>9967</v>
      </c>
      <c r="F1186" t="s">
        <v>9968</v>
      </c>
      <c r="G1186" s="2">
        <v>-0.20944143658767145</v>
      </c>
    </row>
    <row r="1187" spans="1:7" x14ac:dyDescent="0.3">
      <c r="A1187" t="s">
        <v>5465</v>
      </c>
      <c r="B1187" t="s">
        <v>5570</v>
      </c>
      <c r="C1187" t="s">
        <v>8732</v>
      </c>
      <c r="D1187" t="s">
        <v>8736</v>
      </c>
      <c r="E1187" t="s">
        <v>10430</v>
      </c>
      <c r="F1187" t="s">
        <v>10431</v>
      </c>
      <c r="G1187" s="2">
        <v>-0.93456810770131282</v>
      </c>
    </row>
    <row r="1188" spans="1:7" x14ac:dyDescent="0.3">
      <c r="A1188" t="s">
        <v>5465</v>
      </c>
      <c r="B1188" t="s">
        <v>5570</v>
      </c>
      <c r="C1188" t="s">
        <v>8732</v>
      </c>
      <c r="D1188" t="s">
        <v>8736</v>
      </c>
      <c r="E1188" t="s">
        <v>10112</v>
      </c>
      <c r="F1188" t="s">
        <v>10113</v>
      </c>
      <c r="G1188" s="2">
        <v>-0.12869669174650328</v>
      </c>
    </row>
    <row r="1189" spans="1:7" x14ac:dyDescent="0.3">
      <c r="A1189" t="s">
        <v>5465</v>
      </c>
      <c r="B1189" t="s">
        <v>5570</v>
      </c>
      <c r="C1189" t="s">
        <v>8732</v>
      </c>
      <c r="D1189" t="s">
        <v>8736</v>
      </c>
      <c r="E1189" t="s">
        <v>9933</v>
      </c>
      <c r="F1189" t="s">
        <v>9934</v>
      </c>
      <c r="G1189" s="2">
        <v>-0.9946160515154937</v>
      </c>
    </row>
    <row r="1190" spans="1:7" x14ac:dyDescent="0.3">
      <c r="A1190" t="s">
        <v>5465</v>
      </c>
      <c r="B1190" t="s">
        <v>5570</v>
      </c>
      <c r="C1190" t="s">
        <v>8732</v>
      </c>
      <c r="D1190" t="s">
        <v>8736</v>
      </c>
      <c r="E1190" t="s">
        <v>10097</v>
      </c>
      <c r="F1190" t="s">
        <v>10098</v>
      </c>
      <c r="G1190" s="2">
        <v>-0.75867497917085636</v>
      </c>
    </row>
    <row r="1191" spans="1:7" x14ac:dyDescent="0.3">
      <c r="A1191" t="s">
        <v>5465</v>
      </c>
      <c r="B1191" t="s">
        <v>5570</v>
      </c>
      <c r="C1191" t="s">
        <v>8732</v>
      </c>
      <c r="D1191" t="s">
        <v>8736</v>
      </c>
      <c r="E1191" t="s">
        <v>9761</v>
      </c>
      <c r="F1191" t="s">
        <v>9762</v>
      </c>
      <c r="G1191" s="2">
        <v>-0.22944474353852426</v>
      </c>
    </row>
    <row r="1192" spans="1:7" x14ac:dyDescent="0.3">
      <c r="A1192" t="s">
        <v>5465</v>
      </c>
      <c r="B1192" t="s">
        <v>5570</v>
      </c>
      <c r="C1192" t="s">
        <v>8732</v>
      </c>
      <c r="D1192" t="s">
        <v>8736</v>
      </c>
      <c r="E1192" t="s">
        <v>9058</v>
      </c>
      <c r="F1192" t="s">
        <v>9059</v>
      </c>
      <c r="G1192" s="2">
        <v>0.47971544018396162</v>
      </c>
    </row>
    <row r="1193" spans="1:7" x14ac:dyDescent="0.3">
      <c r="A1193" t="s">
        <v>5465</v>
      </c>
      <c r="B1193" t="s">
        <v>5570</v>
      </c>
      <c r="C1193" t="s">
        <v>8732</v>
      </c>
      <c r="D1193" t="s">
        <v>8736</v>
      </c>
      <c r="E1193" t="s">
        <v>9058</v>
      </c>
      <c r="F1193" t="s">
        <v>9059</v>
      </c>
      <c r="G1193" s="2">
        <v>0.47971544018396162</v>
      </c>
    </row>
    <row r="1194" spans="1:7" x14ac:dyDescent="0.3">
      <c r="A1194" t="s">
        <v>5465</v>
      </c>
      <c r="B1194" t="s">
        <v>5570</v>
      </c>
      <c r="C1194" t="s">
        <v>8732</v>
      </c>
      <c r="D1194" t="s">
        <v>8736</v>
      </c>
      <c r="E1194" t="s">
        <v>10110</v>
      </c>
      <c r="F1194" t="s">
        <v>10111</v>
      </c>
      <c r="G1194" s="2">
        <v>-2.5426407454678654E-2</v>
      </c>
    </row>
    <row r="1195" spans="1:7" x14ac:dyDescent="0.3">
      <c r="A1195" t="s">
        <v>5465</v>
      </c>
      <c r="B1195" t="s">
        <v>5570</v>
      </c>
      <c r="C1195" t="s">
        <v>8732</v>
      </c>
      <c r="D1195" t="s">
        <v>8736</v>
      </c>
      <c r="E1195" t="s">
        <v>9915</v>
      </c>
      <c r="F1195" t="s">
        <v>9916</v>
      </c>
      <c r="G1195" s="2">
        <v>-9.0979617744551836E-2</v>
      </c>
    </row>
    <row r="1196" spans="1:7" x14ac:dyDescent="0.3">
      <c r="A1196" t="s">
        <v>5465</v>
      </c>
      <c r="B1196" t="s">
        <v>5570</v>
      </c>
      <c r="C1196" t="s">
        <v>8732</v>
      </c>
      <c r="D1196" t="s">
        <v>8736</v>
      </c>
      <c r="E1196" t="s">
        <v>9293</v>
      </c>
      <c r="F1196" t="s">
        <v>9294</v>
      </c>
      <c r="G1196" s="2">
        <v>2.5367647058823466</v>
      </c>
    </row>
    <row r="1197" spans="1:7" x14ac:dyDescent="0.3">
      <c r="A1197" t="s">
        <v>5465</v>
      </c>
      <c r="B1197" t="s">
        <v>5570</v>
      </c>
      <c r="C1197" t="s">
        <v>8732</v>
      </c>
      <c r="D1197" t="s">
        <v>8736</v>
      </c>
      <c r="E1197" t="s">
        <v>9293</v>
      </c>
      <c r="F1197" t="s">
        <v>9294</v>
      </c>
      <c r="G1197" s="2">
        <v>2.5367647058823466</v>
      </c>
    </row>
    <row r="1198" spans="1:7" x14ac:dyDescent="0.3">
      <c r="A1198" t="s">
        <v>5465</v>
      </c>
      <c r="B1198" t="s">
        <v>5570</v>
      </c>
      <c r="C1198" t="s">
        <v>8732</v>
      </c>
      <c r="D1198" t="s">
        <v>8736</v>
      </c>
      <c r="E1198" t="s">
        <v>8945</v>
      </c>
      <c r="F1198" t="s">
        <v>8946</v>
      </c>
      <c r="G1198" s="2">
        <v>0.28210819226819484</v>
      </c>
    </row>
    <row r="1199" spans="1:7" x14ac:dyDescent="0.3">
      <c r="A1199" t="s">
        <v>5465</v>
      </c>
      <c r="B1199" t="s">
        <v>5570</v>
      </c>
      <c r="C1199" t="s">
        <v>8732</v>
      </c>
      <c r="D1199" t="s">
        <v>8736</v>
      </c>
      <c r="E1199" t="s">
        <v>8945</v>
      </c>
      <c r="F1199" t="s">
        <v>8946</v>
      </c>
      <c r="G1199" s="2">
        <v>0.28210819226819484</v>
      </c>
    </row>
    <row r="1200" spans="1:7" x14ac:dyDescent="0.3">
      <c r="A1200" t="s">
        <v>5465</v>
      </c>
      <c r="B1200" t="s">
        <v>5570</v>
      </c>
      <c r="C1200" t="s">
        <v>8732</v>
      </c>
      <c r="D1200" t="s">
        <v>8736</v>
      </c>
      <c r="E1200" t="s">
        <v>9969</v>
      </c>
      <c r="F1200" t="s">
        <v>9970</v>
      </c>
      <c r="G1200" s="2">
        <v>-0.30457361649690229</v>
      </c>
    </row>
    <row r="1201" spans="1:7" x14ac:dyDescent="0.3">
      <c r="A1201" t="s">
        <v>5465</v>
      </c>
      <c r="B1201" t="s">
        <v>5570</v>
      </c>
      <c r="C1201" t="s">
        <v>8732</v>
      </c>
      <c r="D1201" t="s">
        <v>8736</v>
      </c>
      <c r="E1201" t="s">
        <v>10396</v>
      </c>
      <c r="F1201" t="s">
        <v>10397</v>
      </c>
      <c r="G1201" s="2">
        <v>-0.96428571428571419</v>
      </c>
    </row>
    <row r="1202" spans="1:7" x14ac:dyDescent="0.3">
      <c r="A1202" t="s">
        <v>5465</v>
      </c>
      <c r="B1202" t="s">
        <v>5570</v>
      </c>
      <c r="C1202" t="s">
        <v>8732</v>
      </c>
      <c r="D1202" t="s">
        <v>8736</v>
      </c>
      <c r="E1202" t="s">
        <v>9857</v>
      </c>
      <c r="F1202" t="s">
        <v>9858</v>
      </c>
      <c r="G1202" s="2">
        <v>-0.9984677843885561</v>
      </c>
    </row>
    <row r="1203" spans="1:7" x14ac:dyDescent="0.3">
      <c r="A1203" t="s">
        <v>5465</v>
      </c>
      <c r="B1203" t="s">
        <v>5570</v>
      </c>
      <c r="C1203" t="s">
        <v>8732</v>
      </c>
      <c r="D1203" t="s">
        <v>8736</v>
      </c>
      <c r="E1203" t="s">
        <v>9905</v>
      </c>
      <c r="F1203" t="s">
        <v>9906</v>
      </c>
      <c r="G1203" s="2">
        <v>-0.19116507903276436</v>
      </c>
    </row>
    <row r="1204" spans="1:7" x14ac:dyDescent="0.3">
      <c r="A1204" t="s">
        <v>5465</v>
      </c>
      <c r="B1204" t="s">
        <v>5570</v>
      </c>
      <c r="C1204" t="s">
        <v>8732</v>
      </c>
      <c r="D1204" t="s">
        <v>8736</v>
      </c>
      <c r="E1204" t="s">
        <v>10171</v>
      </c>
      <c r="F1204" t="s">
        <v>10172</v>
      </c>
      <c r="G1204" s="2">
        <v>-0.1344639475252826</v>
      </c>
    </row>
    <row r="1205" spans="1:7" x14ac:dyDescent="0.3">
      <c r="A1205" t="s">
        <v>5465</v>
      </c>
      <c r="B1205" t="s">
        <v>5570</v>
      </c>
      <c r="C1205" t="s">
        <v>8732</v>
      </c>
      <c r="D1205" t="s">
        <v>8736</v>
      </c>
      <c r="E1205" t="s">
        <v>9112</v>
      </c>
      <c r="F1205" t="s">
        <v>9113</v>
      </c>
      <c r="G1205" s="2">
        <v>0.59601148209699328</v>
      </c>
    </row>
    <row r="1206" spans="1:7" x14ac:dyDescent="0.3">
      <c r="A1206" t="s">
        <v>5465</v>
      </c>
      <c r="B1206" t="s">
        <v>5570</v>
      </c>
      <c r="C1206" t="s">
        <v>8732</v>
      </c>
      <c r="D1206" t="s">
        <v>8736</v>
      </c>
      <c r="E1206" t="s">
        <v>9112</v>
      </c>
      <c r="F1206" t="s">
        <v>9113</v>
      </c>
      <c r="G1206" s="2">
        <v>0.59601148209699328</v>
      </c>
    </row>
    <row r="1207" spans="1:7" x14ac:dyDescent="0.3">
      <c r="A1207" t="s">
        <v>5465</v>
      </c>
      <c r="B1207" t="s">
        <v>5570</v>
      </c>
      <c r="C1207" t="s">
        <v>8732</v>
      </c>
      <c r="D1207" t="s">
        <v>8736</v>
      </c>
      <c r="E1207" t="s">
        <v>8999</v>
      </c>
      <c r="F1207" t="s">
        <v>9000</v>
      </c>
      <c r="G1207" s="2">
        <v>0.37005672960332475</v>
      </c>
    </row>
    <row r="1208" spans="1:7" x14ac:dyDescent="0.3">
      <c r="A1208" t="s">
        <v>5465</v>
      </c>
      <c r="B1208" t="s">
        <v>5570</v>
      </c>
      <c r="C1208" t="s">
        <v>8732</v>
      </c>
      <c r="D1208" t="s">
        <v>8736</v>
      </c>
      <c r="E1208" t="s">
        <v>8999</v>
      </c>
      <c r="F1208" t="s">
        <v>9000</v>
      </c>
      <c r="G1208" s="2">
        <v>0.37005672960332475</v>
      </c>
    </row>
    <row r="1209" spans="1:7" x14ac:dyDescent="0.3">
      <c r="A1209" t="s">
        <v>5465</v>
      </c>
      <c r="B1209" t="s">
        <v>5570</v>
      </c>
      <c r="C1209" t="s">
        <v>8732</v>
      </c>
      <c r="D1209" t="s">
        <v>8736</v>
      </c>
      <c r="E1209" t="s">
        <v>8875</v>
      </c>
      <c r="F1209" t="s">
        <v>8876</v>
      </c>
      <c r="G1209" s="2">
        <v>0.18671028842014603</v>
      </c>
    </row>
    <row r="1210" spans="1:7" x14ac:dyDescent="0.3">
      <c r="A1210" t="s">
        <v>5465</v>
      </c>
      <c r="B1210" t="s">
        <v>5570</v>
      </c>
      <c r="C1210" t="s">
        <v>8732</v>
      </c>
      <c r="D1210" t="s">
        <v>8736</v>
      </c>
      <c r="E1210" t="s">
        <v>8875</v>
      </c>
      <c r="F1210" t="s">
        <v>8876</v>
      </c>
      <c r="G1210" s="2">
        <v>0.18671028842014603</v>
      </c>
    </row>
    <row r="1211" spans="1:7" x14ac:dyDescent="0.3">
      <c r="A1211" t="s">
        <v>5465</v>
      </c>
      <c r="B1211" t="s">
        <v>5570</v>
      </c>
      <c r="C1211" t="s">
        <v>8732</v>
      </c>
      <c r="D1211" t="s">
        <v>8736</v>
      </c>
      <c r="E1211" t="s">
        <v>10093</v>
      </c>
      <c r="F1211" t="s">
        <v>10094</v>
      </c>
      <c r="G1211" s="2">
        <v>-0.13699670802734989</v>
      </c>
    </row>
    <row r="1212" spans="1:7" x14ac:dyDescent="0.3">
      <c r="A1212" t="s">
        <v>5465</v>
      </c>
      <c r="B1212" t="s">
        <v>5570</v>
      </c>
      <c r="C1212" t="s">
        <v>8732</v>
      </c>
      <c r="D1212" t="s">
        <v>8736</v>
      </c>
      <c r="E1212" t="s">
        <v>10142</v>
      </c>
      <c r="F1212" t="s">
        <v>10143</v>
      </c>
      <c r="G1212" s="2">
        <v>-0.25335396963450429</v>
      </c>
    </row>
    <row r="1213" spans="1:7" x14ac:dyDescent="0.3">
      <c r="A1213" t="s">
        <v>5465</v>
      </c>
      <c r="B1213" t="s">
        <v>5570</v>
      </c>
      <c r="C1213" t="s">
        <v>8732</v>
      </c>
      <c r="D1213" t="s">
        <v>8736</v>
      </c>
      <c r="E1213" t="s">
        <v>10104</v>
      </c>
      <c r="F1213" t="s">
        <v>10105</v>
      </c>
      <c r="G1213" s="2">
        <v>-0.14093265466856392</v>
      </c>
    </row>
    <row r="1214" spans="1:7" x14ac:dyDescent="0.3">
      <c r="A1214" t="s">
        <v>5465</v>
      </c>
      <c r="B1214" t="s">
        <v>5570</v>
      </c>
      <c r="C1214" t="s">
        <v>8732</v>
      </c>
      <c r="D1214" t="s">
        <v>8736</v>
      </c>
      <c r="E1214" t="s">
        <v>10163</v>
      </c>
      <c r="F1214" t="s">
        <v>10164</v>
      </c>
      <c r="G1214" s="2">
        <v>-5.7915057915058035E-2</v>
      </c>
    </row>
    <row r="1215" spans="1:7" x14ac:dyDescent="0.3">
      <c r="A1215" t="s">
        <v>5465</v>
      </c>
      <c r="B1215" t="s">
        <v>5570</v>
      </c>
      <c r="C1215" t="s">
        <v>8732</v>
      </c>
      <c r="D1215" t="s">
        <v>8736</v>
      </c>
      <c r="E1215" t="s">
        <v>10040</v>
      </c>
      <c r="F1215" t="s">
        <v>10041</v>
      </c>
      <c r="G1215" s="2">
        <v>-0.792156862745098</v>
      </c>
    </row>
    <row r="1216" spans="1:7" x14ac:dyDescent="0.3">
      <c r="A1216" t="s">
        <v>5465</v>
      </c>
      <c r="B1216" t="s">
        <v>5570</v>
      </c>
      <c r="C1216" t="s">
        <v>8732</v>
      </c>
      <c r="D1216" t="s">
        <v>8736</v>
      </c>
      <c r="E1216" t="s">
        <v>10020</v>
      </c>
      <c r="F1216" t="s">
        <v>10021</v>
      </c>
      <c r="G1216" s="2">
        <v>-0.10686551549338602</v>
      </c>
    </row>
    <row r="1217" spans="1:7" x14ac:dyDescent="0.3">
      <c r="A1217" t="s">
        <v>5465</v>
      </c>
      <c r="B1217" t="s">
        <v>5570</v>
      </c>
      <c r="C1217" t="s">
        <v>8732</v>
      </c>
      <c r="D1217" t="s">
        <v>8736</v>
      </c>
      <c r="E1217" t="s">
        <v>9927</v>
      </c>
      <c r="F1217" t="s">
        <v>9928</v>
      </c>
      <c r="G1217" s="2">
        <v>-4.2421417971766136E-2</v>
      </c>
    </row>
    <row r="1218" spans="1:7" x14ac:dyDescent="0.3">
      <c r="A1218" t="s">
        <v>5465</v>
      </c>
      <c r="B1218" t="s">
        <v>5570</v>
      </c>
      <c r="C1218" t="s">
        <v>8732</v>
      </c>
      <c r="D1218" t="s">
        <v>8736</v>
      </c>
      <c r="E1218" t="s">
        <v>10181</v>
      </c>
      <c r="F1218" t="s">
        <v>10182</v>
      </c>
      <c r="G1218" s="2">
        <v>-0.19929413296867929</v>
      </c>
    </row>
    <row r="1219" spans="1:7" x14ac:dyDescent="0.3">
      <c r="A1219" t="s">
        <v>5465</v>
      </c>
      <c r="B1219" t="s">
        <v>5570</v>
      </c>
      <c r="C1219" t="s">
        <v>8732</v>
      </c>
      <c r="D1219" t="s">
        <v>8736</v>
      </c>
      <c r="E1219" t="s">
        <v>10317</v>
      </c>
      <c r="F1219" t="s">
        <v>10318</v>
      </c>
      <c r="G1219" s="2">
        <v>-0.12460708143052089</v>
      </c>
    </row>
    <row r="1220" spans="1:7" x14ac:dyDescent="0.3">
      <c r="A1220" t="s">
        <v>5465</v>
      </c>
      <c r="B1220" t="s">
        <v>5570</v>
      </c>
      <c r="C1220" t="s">
        <v>8732</v>
      </c>
      <c r="D1220" t="s">
        <v>8736</v>
      </c>
      <c r="E1220" t="s">
        <v>10405</v>
      </c>
      <c r="F1220" t="s">
        <v>10406</v>
      </c>
      <c r="G1220" s="2">
        <v>-0.11125172572480439</v>
      </c>
    </row>
    <row r="1221" spans="1:7" x14ac:dyDescent="0.3">
      <c r="A1221" t="s">
        <v>5465</v>
      </c>
      <c r="B1221" t="s">
        <v>5570</v>
      </c>
      <c r="C1221" t="s">
        <v>8732</v>
      </c>
      <c r="D1221" t="s">
        <v>8736</v>
      </c>
      <c r="E1221" t="s">
        <v>10237</v>
      </c>
      <c r="F1221" t="s">
        <v>10238</v>
      </c>
      <c r="G1221" s="2">
        <v>-8.1956691048988173E-2</v>
      </c>
    </row>
    <row r="1222" spans="1:7" x14ac:dyDescent="0.3">
      <c r="A1222" t="s">
        <v>5465</v>
      </c>
      <c r="B1222" t="s">
        <v>5570</v>
      </c>
      <c r="C1222" t="s">
        <v>8732</v>
      </c>
      <c r="D1222" t="s">
        <v>8736</v>
      </c>
      <c r="E1222" t="s">
        <v>10422</v>
      </c>
      <c r="F1222" t="s">
        <v>10423</v>
      </c>
      <c r="G1222" s="2">
        <v>-0.81557505977098277</v>
      </c>
    </row>
    <row r="1223" spans="1:7" x14ac:dyDescent="0.3">
      <c r="A1223" t="s">
        <v>5465</v>
      </c>
      <c r="B1223" t="s">
        <v>5570</v>
      </c>
      <c r="C1223" t="s">
        <v>8732</v>
      </c>
      <c r="D1223" t="s">
        <v>8736</v>
      </c>
      <c r="E1223" t="s">
        <v>10398</v>
      </c>
      <c r="F1223" t="s">
        <v>10399</v>
      </c>
      <c r="G1223" s="2">
        <v>-0.72558541777541241</v>
      </c>
    </row>
    <row r="1224" spans="1:7" x14ac:dyDescent="0.3">
      <c r="A1224" t="s">
        <v>5465</v>
      </c>
      <c r="B1224" t="s">
        <v>5570</v>
      </c>
      <c r="C1224" t="s">
        <v>8732</v>
      </c>
      <c r="D1224" t="s">
        <v>8736</v>
      </c>
      <c r="E1224" t="s">
        <v>10183</v>
      </c>
      <c r="F1224" t="s">
        <v>10184</v>
      </c>
      <c r="G1224" s="2">
        <v>-0.97101367929823446</v>
      </c>
    </row>
    <row r="1225" spans="1:7" x14ac:dyDescent="0.3">
      <c r="A1225" t="s">
        <v>5465</v>
      </c>
      <c r="B1225" t="s">
        <v>5570</v>
      </c>
      <c r="C1225" t="s">
        <v>8732</v>
      </c>
      <c r="D1225" t="s">
        <v>8736</v>
      </c>
      <c r="E1225" t="s">
        <v>10354</v>
      </c>
      <c r="F1225" t="s">
        <v>10355</v>
      </c>
      <c r="G1225" s="2">
        <v>-0.5776932394579456</v>
      </c>
    </row>
    <row r="1226" spans="1:7" x14ac:dyDescent="0.3">
      <c r="A1226" t="s">
        <v>5465</v>
      </c>
      <c r="B1226" t="s">
        <v>5570</v>
      </c>
      <c r="C1226" t="s">
        <v>8732</v>
      </c>
      <c r="D1226" t="s">
        <v>8736</v>
      </c>
      <c r="E1226" t="s">
        <v>10203</v>
      </c>
      <c r="F1226" t="s">
        <v>10204</v>
      </c>
      <c r="G1226" s="2">
        <v>-0.16819776346777943</v>
      </c>
    </row>
    <row r="1227" spans="1:7" x14ac:dyDescent="0.3">
      <c r="A1227" t="s">
        <v>5465</v>
      </c>
      <c r="B1227" t="s">
        <v>5570</v>
      </c>
      <c r="C1227" t="s">
        <v>8732</v>
      </c>
      <c r="D1227" t="s">
        <v>8736</v>
      </c>
      <c r="E1227" t="s">
        <v>10340</v>
      </c>
      <c r="F1227" t="s">
        <v>10341</v>
      </c>
      <c r="G1227" s="2">
        <v>-0.68647082070873366</v>
      </c>
    </row>
    <row r="1228" spans="1:7" x14ac:dyDescent="0.3">
      <c r="A1228" t="s">
        <v>5465</v>
      </c>
      <c r="B1228" t="s">
        <v>5570</v>
      </c>
      <c r="C1228" t="s">
        <v>8732</v>
      </c>
      <c r="D1228" t="s">
        <v>8736</v>
      </c>
      <c r="E1228" t="s">
        <v>9725</v>
      </c>
      <c r="F1228" t="s">
        <v>9726</v>
      </c>
      <c r="G1228" s="2">
        <v>-0.61184946205115187</v>
      </c>
    </row>
    <row r="1229" spans="1:7" x14ac:dyDescent="0.3">
      <c r="A1229" t="s">
        <v>5465</v>
      </c>
      <c r="B1229" t="s">
        <v>5570</v>
      </c>
      <c r="C1229" t="s">
        <v>8732</v>
      </c>
      <c r="D1229" t="s">
        <v>8736</v>
      </c>
      <c r="E1229" t="s">
        <v>8767</v>
      </c>
      <c r="F1229" t="s">
        <v>8768</v>
      </c>
      <c r="G1229" s="2">
        <v>5.2019583843325723E-2</v>
      </c>
    </row>
    <row r="1230" spans="1:7" x14ac:dyDescent="0.3">
      <c r="A1230" t="s">
        <v>5465</v>
      </c>
      <c r="B1230" t="s">
        <v>5570</v>
      </c>
      <c r="C1230" t="s">
        <v>8732</v>
      </c>
      <c r="D1230" t="s">
        <v>8736</v>
      </c>
      <c r="E1230" t="s">
        <v>8767</v>
      </c>
      <c r="F1230" t="s">
        <v>8768</v>
      </c>
      <c r="G1230" s="2">
        <v>5.2019583843325723E-2</v>
      </c>
    </row>
    <row r="1231" spans="1:7" x14ac:dyDescent="0.3">
      <c r="A1231" t="s">
        <v>5465</v>
      </c>
      <c r="B1231" t="s">
        <v>5570</v>
      </c>
      <c r="C1231" t="s">
        <v>8732</v>
      </c>
      <c r="D1231" t="s">
        <v>8736</v>
      </c>
      <c r="E1231" t="s">
        <v>8825</v>
      </c>
      <c r="F1231" t="s">
        <v>8826</v>
      </c>
      <c r="G1231" s="2">
        <v>0.12646724917388069</v>
      </c>
    </row>
    <row r="1232" spans="1:7" x14ac:dyDescent="0.3">
      <c r="A1232" t="s">
        <v>5465</v>
      </c>
      <c r="B1232" t="s">
        <v>5570</v>
      </c>
      <c r="C1232" t="s">
        <v>8732</v>
      </c>
      <c r="D1232" t="s">
        <v>8736</v>
      </c>
      <c r="E1232" t="s">
        <v>8825</v>
      </c>
      <c r="F1232" t="s">
        <v>8826</v>
      </c>
      <c r="G1232" s="2">
        <v>0.12646724917388069</v>
      </c>
    </row>
    <row r="1233" spans="1:7" x14ac:dyDescent="0.3">
      <c r="A1233" t="s">
        <v>5465</v>
      </c>
      <c r="B1233" t="s">
        <v>5570</v>
      </c>
      <c r="C1233" t="s">
        <v>8732</v>
      </c>
      <c r="D1233" t="s">
        <v>8736</v>
      </c>
      <c r="E1233" t="s">
        <v>9219</v>
      </c>
      <c r="F1233" t="s">
        <v>9220</v>
      </c>
      <c r="G1233" s="2">
        <v>1.192591787964371</v>
      </c>
    </row>
    <row r="1234" spans="1:7" x14ac:dyDescent="0.3">
      <c r="A1234" t="s">
        <v>5465</v>
      </c>
      <c r="B1234" t="s">
        <v>5570</v>
      </c>
      <c r="C1234" t="s">
        <v>8732</v>
      </c>
      <c r="D1234" t="s">
        <v>8736</v>
      </c>
      <c r="E1234" t="s">
        <v>9219</v>
      </c>
      <c r="F1234" t="s">
        <v>9220</v>
      </c>
      <c r="G1234" s="2">
        <v>1.192591787964371</v>
      </c>
    </row>
    <row r="1235" spans="1:7" x14ac:dyDescent="0.3">
      <c r="A1235" t="s">
        <v>5465</v>
      </c>
      <c r="B1235" t="s">
        <v>5570</v>
      </c>
      <c r="C1235" t="s">
        <v>8732</v>
      </c>
      <c r="D1235" t="s">
        <v>8736</v>
      </c>
      <c r="E1235" t="s">
        <v>10024</v>
      </c>
      <c r="F1235" t="s">
        <v>10025</v>
      </c>
      <c r="G1235" s="2">
        <v>-3.9312039312039311E-2</v>
      </c>
    </row>
    <row r="1236" spans="1:7" x14ac:dyDescent="0.3">
      <c r="A1236" t="s">
        <v>5465</v>
      </c>
      <c r="B1236" t="s">
        <v>5570</v>
      </c>
      <c r="C1236" t="s">
        <v>8732</v>
      </c>
      <c r="D1236" t="s">
        <v>8736</v>
      </c>
      <c r="E1236" t="s">
        <v>9165</v>
      </c>
      <c r="F1236" t="s">
        <v>9166</v>
      </c>
      <c r="G1236" s="2">
        <v>0.8</v>
      </c>
    </row>
    <row r="1237" spans="1:7" x14ac:dyDescent="0.3">
      <c r="A1237" t="s">
        <v>5465</v>
      </c>
      <c r="B1237" t="s">
        <v>5570</v>
      </c>
      <c r="C1237" t="s">
        <v>8732</v>
      </c>
      <c r="D1237" t="s">
        <v>8736</v>
      </c>
      <c r="E1237" t="s">
        <v>9165</v>
      </c>
      <c r="F1237" t="s">
        <v>9166</v>
      </c>
      <c r="G1237" s="2">
        <v>0.8</v>
      </c>
    </row>
    <row r="1238" spans="1:7" x14ac:dyDescent="0.3">
      <c r="A1238" t="s">
        <v>5465</v>
      </c>
      <c r="B1238" t="s">
        <v>5570</v>
      </c>
      <c r="C1238" t="s">
        <v>8732</v>
      </c>
      <c r="D1238" t="s">
        <v>8736</v>
      </c>
      <c r="E1238" t="s">
        <v>10462</v>
      </c>
      <c r="F1238" t="s">
        <v>10463</v>
      </c>
      <c r="G1238" s="2">
        <v>-7.6923076923076927E-2</v>
      </c>
    </row>
    <row r="1239" spans="1:7" x14ac:dyDescent="0.3">
      <c r="A1239" t="s">
        <v>5465</v>
      </c>
      <c r="B1239" t="s">
        <v>5570</v>
      </c>
      <c r="C1239" t="s">
        <v>8732</v>
      </c>
      <c r="D1239" t="s">
        <v>8736</v>
      </c>
      <c r="E1239" t="s">
        <v>10287</v>
      </c>
      <c r="F1239" t="s">
        <v>10288</v>
      </c>
      <c r="G1239" s="2">
        <v>-8.1172595183983551E-2</v>
      </c>
    </row>
    <row r="1240" spans="1:7" x14ac:dyDescent="0.3">
      <c r="A1240" t="s">
        <v>5465</v>
      </c>
      <c r="B1240" t="s">
        <v>5570</v>
      </c>
      <c r="C1240" t="s">
        <v>8732</v>
      </c>
      <c r="D1240" t="s">
        <v>8736</v>
      </c>
      <c r="E1240" t="s">
        <v>9122</v>
      </c>
      <c r="F1240" t="s">
        <v>9123</v>
      </c>
      <c r="G1240" s="2">
        <v>0.62659014055347262</v>
      </c>
    </row>
    <row r="1241" spans="1:7" x14ac:dyDescent="0.3">
      <c r="A1241" t="s">
        <v>5465</v>
      </c>
      <c r="B1241" t="s">
        <v>5570</v>
      </c>
      <c r="C1241" t="s">
        <v>8732</v>
      </c>
      <c r="D1241" t="s">
        <v>8736</v>
      </c>
      <c r="E1241" t="s">
        <v>9122</v>
      </c>
      <c r="F1241" t="s">
        <v>9123</v>
      </c>
      <c r="G1241" s="2">
        <v>0.62659014055347262</v>
      </c>
    </row>
    <row r="1242" spans="1:7" x14ac:dyDescent="0.3">
      <c r="A1242" t="s">
        <v>5465</v>
      </c>
      <c r="B1242" t="s">
        <v>5570</v>
      </c>
      <c r="C1242" t="s">
        <v>8732</v>
      </c>
      <c r="D1242" t="s">
        <v>8736</v>
      </c>
      <c r="E1242" t="s">
        <v>10253</v>
      </c>
      <c r="F1242" t="s">
        <v>10254</v>
      </c>
      <c r="G1242" s="2">
        <v>-6.4690507060572916E-2</v>
      </c>
    </row>
    <row r="1243" spans="1:7" x14ac:dyDescent="0.3">
      <c r="A1243" t="s">
        <v>5465</v>
      </c>
      <c r="B1243" t="s">
        <v>5570</v>
      </c>
      <c r="C1243" t="s">
        <v>8732</v>
      </c>
      <c r="D1243" t="s">
        <v>8736</v>
      </c>
      <c r="E1243" t="s">
        <v>9247</v>
      </c>
      <c r="F1243" t="s">
        <v>9248</v>
      </c>
      <c r="G1243" s="2">
        <v>1.4641512815916837</v>
      </c>
    </row>
    <row r="1244" spans="1:7" x14ac:dyDescent="0.3">
      <c r="A1244" t="s">
        <v>5465</v>
      </c>
      <c r="B1244" t="s">
        <v>5570</v>
      </c>
      <c r="C1244" t="s">
        <v>8732</v>
      </c>
      <c r="D1244" t="s">
        <v>8736</v>
      </c>
      <c r="E1244" t="s">
        <v>9247</v>
      </c>
      <c r="F1244" t="s">
        <v>9248</v>
      </c>
      <c r="G1244" s="2">
        <v>1.4641512815916837</v>
      </c>
    </row>
    <row r="1245" spans="1:7" x14ac:dyDescent="0.3">
      <c r="A1245" t="s">
        <v>5465</v>
      </c>
      <c r="B1245" t="s">
        <v>5570</v>
      </c>
      <c r="C1245" t="s">
        <v>8732</v>
      </c>
      <c r="D1245" t="s">
        <v>8736</v>
      </c>
      <c r="E1245" t="s">
        <v>9729</v>
      </c>
      <c r="F1245" t="s">
        <v>9730</v>
      </c>
      <c r="G1245" s="2">
        <v>-0.4858537441762083</v>
      </c>
    </row>
    <row r="1246" spans="1:7" x14ac:dyDescent="0.3">
      <c r="A1246" t="s">
        <v>5465</v>
      </c>
      <c r="B1246" t="s">
        <v>5570</v>
      </c>
      <c r="C1246" t="s">
        <v>8732</v>
      </c>
      <c r="D1246" t="s">
        <v>8736</v>
      </c>
      <c r="E1246" t="s">
        <v>9060</v>
      </c>
      <c r="F1246" t="s">
        <v>9061</v>
      </c>
      <c r="G1246" s="2">
        <v>0.48505926871187277</v>
      </c>
    </row>
    <row r="1247" spans="1:7" x14ac:dyDescent="0.3">
      <c r="A1247" t="s">
        <v>5465</v>
      </c>
      <c r="B1247" t="s">
        <v>5570</v>
      </c>
      <c r="C1247" t="s">
        <v>8732</v>
      </c>
      <c r="D1247" t="s">
        <v>8736</v>
      </c>
      <c r="E1247" t="s">
        <v>9060</v>
      </c>
      <c r="F1247" t="s">
        <v>9061</v>
      </c>
      <c r="G1247" s="2">
        <v>0.48505926871187277</v>
      </c>
    </row>
    <row r="1248" spans="1:7" x14ac:dyDescent="0.3">
      <c r="A1248" t="s">
        <v>5465</v>
      </c>
      <c r="B1248" t="s">
        <v>5570</v>
      </c>
      <c r="C1248" t="s">
        <v>8732</v>
      </c>
      <c r="D1248" t="s">
        <v>8736</v>
      </c>
      <c r="E1248" t="s">
        <v>9016</v>
      </c>
      <c r="F1248" t="s">
        <v>9017</v>
      </c>
      <c r="G1248" s="2">
        <v>0.39622641509433959</v>
      </c>
    </row>
    <row r="1249" spans="1:7" x14ac:dyDescent="0.3">
      <c r="A1249" t="s">
        <v>5465</v>
      </c>
      <c r="B1249" t="s">
        <v>5570</v>
      </c>
      <c r="C1249" t="s">
        <v>8732</v>
      </c>
      <c r="D1249" t="s">
        <v>8736</v>
      </c>
      <c r="E1249" t="s">
        <v>9016</v>
      </c>
      <c r="F1249" t="s">
        <v>9017</v>
      </c>
      <c r="G1249" s="2">
        <v>0.39622641509433959</v>
      </c>
    </row>
    <row r="1250" spans="1:7" x14ac:dyDescent="0.3">
      <c r="A1250" t="s">
        <v>5465</v>
      </c>
      <c r="B1250" t="s">
        <v>5570</v>
      </c>
      <c r="C1250" t="s">
        <v>8732</v>
      </c>
      <c r="D1250" t="s">
        <v>8736</v>
      </c>
      <c r="E1250" t="s">
        <v>9134</v>
      </c>
      <c r="F1250" t="s">
        <v>9135</v>
      </c>
      <c r="G1250" s="2">
        <v>0.66757391346015638</v>
      </c>
    </row>
    <row r="1251" spans="1:7" x14ac:dyDescent="0.3">
      <c r="A1251" t="s">
        <v>5465</v>
      </c>
      <c r="B1251" t="s">
        <v>5570</v>
      </c>
      <c r="C1251" t="s">
        <v>8732</v>
      </c>
      <c r="D1251" t="s">
        <v>8736</v>
      </c>
      <c r="E1251" t="s">
        <v>9134</v>
      </c>
      <c r="F1251" t="s">
        <v>9135</v>
      </c>
      <c r="G1251" s="2">
        <v>0.66757391346015638</v>
      </c>
    </row>
    <row r="1252" spans="1:7" x14ac:dyDescent="0.3">
      <c r="A1252" t="s">
        <v>5465</v>
      </c>
      <c r="B1252" t="s">
        <v>5570</v>
      </c>
      <c r="C1252" t="s">
        <v>8732</v>
      </c>
      <c r="D1252" t="s">
        <v>8736</v>
      </c>
      <c r="E1252" t="s">
        <v>10199</v>
      </c>
      <c r="F1252" t="s">
        <v>10200</v>
      </c>
      <c r="G1252" s="2">
        <v>-0.20326806058423214</v>
      </c>
    </row>
    <row r="1253" spans="1:7" x14ac:dyDescent="0.3">
      <c r="A1253" t="s">
        <v>5465</v>
      </c>
      <c r="B1253" t="s">
        <v>5570</v>
      </c>
      <c r="C1253" t="s">
        <v>8732</v>
      </c>
      <c r="D1253" t="s">
        <v>8736</v>
      </c>
      <c r="E1253" t="s">
        <v>8924</v>
      </c>
      <c r="F1253" t="s">
        <v>8925</v>
      </c>
      <c r="G1253" s="2">
        <v>0.25661327899999381</v>
      </c>
    </row>
    <row r="1254" spans="1:7" x14ac:dyDescent="0.3">
      <c r="A1254" t="s">
        <v>5465</v>
      </c>
      <c r="B1254" t="s">
        <v>5570</v>
      </c>
      <c r="C1254" t="s">
        <v>8732</v>
      </c>
      <c r="D1254" t="s">
        <v>8736</v>
      </c>
      <c r="E1254" t="s">
        <v>8924</v>
      </c>
      <c r="F1254" t="s">
        <v>8925</v>
      </c>
      <c r="G1254" s="2">
        <v>0.25661327899999381</v>
      </c>
    </row>
    <row r="1255" spans="1:7" x14ac:dyDescent="0.3">
      <c r="A1255" t="s">
        <v>5465</v>
      </c>
      <c r="B1255" t="s">
        <v>5570</v>
      </c>
      <c r="C1255" t="s">
        <v>8732</v>
      </c>
      <c r="D1255" t="s">
        <v>8736</v>
      </c>
      <c r="E1255" t="s">
        <v>10277</v>
      </c>
      <c r="F1255" t="s">
        <v>10278</v>
      </c>
      <c r="G1255" s="2">
        <v>-0.90261411350399567</v>
      </c>
    </row>
    <row r="1256" spans="1:7" x14ac:dyDescent="0.3">
      <c r="A1256" t="s">
        <v>5465</v>
      </c>
      <c r="B1256" t="s">
        <v>5570</v>
      </c>
      <c r="C1256" t="s">
        <v>8732</v>
      </c>
      <c r="D1256" t="s">
        <v>8736</v>
      </c>
      <c r="E1256" t="s">
        <v>10291</v>
      </c>
      <c r="F1256" t="s">
        <v>10292</v>
      </c>
      <c r="G1256" s="2">
        <v>-0.6266839564872847</v>
      </c>
    </row>
    <row r="1257" spans="1:7" x14ac:dyDescent="0.3">
      <c r="A1257" t="s">
        <v>5465</v>
      </c>
      <c r="B1257" t="s">
        <v>5570</v>
      </c>
      <c r="C1257" t="s">
        <v>8732</v>
      </c>
      <c r="D1257" t="s">
        <v>8736</v>
      </c>
      <c r="E1257" t="s">
        <v>10311</v>
      </c>
      <c r="F1257" t="s">
        <v>10312</v>
      </c>
      <c r="G1257" s="2">
        <v>-0.19595280220637915</v>
      </c>
    </row>
    <row r="1258" spans="1:7" x14ac:dyDescent="0.3">
      <c r="A1258" t="s">
        <v>5465</v>
      </c>
      <c r="B1258" t="s">
        <v>5570</v>
      </c>
      <c r="C1258" t="s">
        <v>8732</v>
      </c>
      <c r="D1258" t="s">
        <v>8736</v>
      </c>
      <c r="E1258" t="s">
        <v>10065</v>
      </c>
      <c r="F1258" t="s">
        <v>10066</v>
      </c>
      <c r="G1258" s="2">
        <v>-0.1014989059932907</v>
      </c>
    </row>
    <row r="1259" spans="1:7" x14ac:dyDescent="0.3">
      <c r="A1259" t="s">
        <v>5465</v>
      </c>
      <c r="B1259" t="s">
        <v>5570</v>
      </c>
      <c r="C1259" t="s">
        <v>8732</v>
      </c>
      <c r="D1259" t="s">
        <v>8736</v>
      </c>
      <c r="E1259" t="s">
        <v>9275</v>
      </c>
      <c r="F1259" t="s">
        <v>9276</v>
      </c>
      <c r="G1259" s="2">
        <v>2.0142694063926943</v>
      </c>
    </row>
    <row r="1260" spans="1:7" x14ac:dyDescent="0.3">
      <c r="A1260" t="s">
        <v>5465</v>
      </c>
      <c r="B1260" t="s">
        <v>5570</v>
      </c>
      <c r="C1260" t="s">
        <v>8732</v>
      </c>
      <c r="D1260" t="s">
        <v>8736</v>
      </c>
      <c r="E1260" t="s">
        <v>9275</v>
      </c>
      <c r="F1260" t="s">
        <v>9276</v>
      </c>
      <c r="G1260" s="2">
        <v>2.0142694063926943</v>
      </c>
    </row>
    <row r="1261" spans="1:7" x14ac:dyDescent="0.3">
      <c r="A1261" t="s">
        <v>5465</v>
      </c>
      <c r="B1261" t="s">
        <v>5570</v>
      </c>
      <c r="C1261" t="s">
        <v>8732</v>
      </c>
      <c r="D1261" t="s">
        <v>8736</v>
      </c>
      <c r="E1261" t="s">
        <v>10444</v>
      </c>
      <c r="F1261" t="s">
        <v>10445</v>
      </c>
      <c r="G1261" s="2">
        <v>-1.8537859007832634E-2</v>
      </c>
    </row>
    <row r="1262" spans="1:7" x14ac:dyDescent="0.3">
      <c r="A1262" t="s">
        <v>5465</v>
      </c>
      <c r="B1262" t="s">
        <v>5570</v>
      </c>
      <c r="C1262" t="s">
        <v>8732</v>
      </c>
      <c r="D1262" t="s">
        <v>8736</v>
      </c>
      <c r="E1262" t="s">
        <v>10426</v>
      </c>
      <c r="F1262" t="s">
        <v>10427</v>
      </c>
      <c r="G1262" s="2">
        <v>-0.68264874284291754</v>
      </c>
    </row>
    <row r="1263" spans="1:7" x14ac:dyDescent="0.3">
      <c r="A1263" t="s">
        <v>5465</v>
      </c>
      <c r="B1263" t="s">
        <v>5570</v>
      </c>
      <c r="C1263" t="s">
        <v>8732</v>
      </c>
      <c r="D1263" t="s">
        <v>8736</v>
      </c>
      <c r="E1263" t="s">
        <v>8859</v>
      </c>
      <c r="F1263" t="s">
        <v>8860</v>
      </c>
      <c r="G1263" s="2">
        <v>0.16792831055661234</v>
      </c>
    </row>
    <row r="1264" spans="1:7" x14ac:dyDescent="0.3">
      <c r="A1264" t="s">
        <v>5465</v>
      </c>
      <c r="B1264" t="s">
        <v>5570</v>
      </c>
      <c r="C1264" t="s">
        <v>8732</v>
      </c>
      <c r="D1264" t="s">
        <v>8736</v>
      </c>
      <c r="E1264" t="s">
        <v>8859</v>
      </c>
      <c r="F1264" t="s">
        <v>8860</v>
      </c>
      <c r="G1264" s="2">
        <v>0.16792831055661234</v>
      </c>
    </row>
    <row r="1265" spans="1:7" x14ac:dyDescent="0.3">
      <c r="A1265" t="s">
        <v>5465</v>
      </c>
      <c r="B1265" t="s">
        <v>5570</v>
      </c>
      <c r="C1265" t="s">
        <v>8732</v>
      </c>
      <c r="D1265" t="s">
        <v>8736</v>
      </c>
      <c r="E1265" t="s">
        <v>9255</v>
      </c>
      <c r="F1265" t="s">
        <v>9256</v>
      </c>
      <c r="G1265" s="2">
        <v>1.5694444444444418</v>
      </c>
    </row>
    <row r="1266" spans="1:7" x14ac:dyDescent="0.3">
      <c r="A1266" t="s">
        <v>5465</v>
      </c>
      <c r="B1266" t="s">
        <v>5570</v>
      </c>
      <c r="C1266" t="s">
        <v>8732</v>
      </c>
      <c r="D1266" t="s">
        <v>8736</v>
      </c>
      <c r="E1266" t="s">
        <v>9255</v>
      </c>
      <c r="F1266" t="s">
        <v>9256</v>
      </c>
      <c r="G1266" s="2">
        <v>1.5694444444444418</v>
      </c>
    </row>
    <row r="1267" spans="1:7" x14ac:dyDescent="0.3">
      <c r="A1267" t="s">
        <v>5465</v>
      </c>
      <c r="B1267" t="s">
        <v>5570</v>
      </c>
      <c r="C1267" t="s">
        <v>8732</v>
      </c>
      <c r="D1267" t="s">
        <v>8736</v>
      </c>
      <c r="E1267" t="s">
        <v>10076</v>
      </c>
      <c r="F1267" t="s">
        <v>10077</v>
      </c>
      <c r="G1267" s="2">
        <v>-0.46815584468106985</v>
      </c>
    </row>
    <row r="1268" spans="1:7" x14ac:dyDescent="0.3">
      <c r="A1268" t="s">
        <v>5465</v>
      </c>
      <c r="B1268" t="s">
        <v>5570</v>
      </c>
      <c r="C1268" t="s">
        <v>8732</v>
      </c>
      <c r="D1268" t="s">
        <v>8736</v>
      </c>
      <c r="E1268" t="s">
        <v>10213</v>
      </c>
      <c r="F1268" t="s">
        <v>10214</v>
      </c>
      <c r="G1268" s="2">
        <v>-0.13779328117934633</v>
      </c>
    </row>
    <row r="1269" spans="1:7" x14ac:dyDescent="0.3">
      <c r="A1269" t="s">
        <v>5465</v>
      </c>
      <c r="B1269" t="s">
        <v>5570</v>
      </c>
      <c r="C1269" t="s">
        <v>8732</v>
      </c>
      <c r="D1269" t="s">
        <v>8736</v>
      </c>
      <c r="E1269" t="s">
        <v>10358</v>
      </c>
      <c r="F1269" t="s">
        <v>10359</v>
      </c>
      <c r="G1269" s="2">
        <v>-6.44083969465639E-3</v>
      </c>
    </row>
    <row r="1270" spans="1:7" x14ac:dyDescent="0.3">
      <c r="A1270" t="s">
        <v>5465</v>
      </c>
      <c r="B1270" t="s">
        <v>5570</v>
      </c>
      <c r="C1270" t="s">
        <v>8732</v>
      </c>
      <c r="D1270" t="s">
        <v>8736</v>
      </c>
      <c r="E1270" t="s">
        <v>10195</v>
      </c>
      <c r="F1270" t="s">
        <v>10196</v>
      </c>
      <c r="G1270" s="2">
        <v>-0.16049382716049368</v>
      </c>
    </row>
    <row r="1271" spans="1:7" x14ac:dyDescent="0.3">
      <c r="A1271" t="s">
        <v>5465</v>
      </c>
      <c r="B1271" t="s">
        <v>5570</v>
      </c>
      <c r="C1271" t="s">
        <v>8732</v>
      </c>
      <c r="D1271" t="s">
        <v>8736</v>
      </c>
      <c r="E1271" t="s">
        <v>9245</v>
      </c>
      <c r="F1271" t="s">
        <v>9246</v>
      </c>
      <c r="G1271" s="2">
        <v>1.3987237855942838</v>
      </c>
    </row>
    <row r="1272" spans="1:7" x14ac:dyDescent="0.3">
      <c r="A1272" t="s">
        <v>5465</v>
      </c>
      <c r="B1272" t="s">
        <v>5570</v>
      </c>
      <c r="C1272" t="s">
        <v>8732</v>
      </c>
      <c r="D1272" t="s">
        <v>8736</v>
      </c>
      <c r="E1272" t="s">
        <v>9245</v>
      </c>
      <c r="F1272" t="s">
        <v>9246</v>
      </c>
      <c r="G1272" s="2">
        <v>1.3987237855942838</v>
      </c>
    </row>
    <row r="1273" spans="1:7" x14ac:dyDescent="0.3">
      <c r="A1273" t="s">
        <v>5465</v>
      </c>
      <c r="B1273" t="s">
        <v>5570</v>
      </c>
      <c r="C1273" t="s">
        <v>8732</v>
      </c>
      <c r="D1273" t="s">
        <v>8736</v>
      </c>
      <c r="E1273" t="s">
        <v>8895</v>
      </c>
      <c r="F1273" t="s">
        <v>8896</v>
      </c>
      <c r="G1273" s="2">
        <v>0.20622466326664041</v>
      </c>
    </row>
    <row r="1274" spans="1:7" x14ac:dyDescent="0.3">
      <c r="A1274" t="s">
        <v>5465</v>
      </c>
      <c r="B1274" t="s">
        <v>5570</v>
      </c>
      <c r="C1274" t="s">
        <v>8732</v>
      </c>
      <c r="D1274" t="s">
        <v>8736</v>
      </c>
      <c r="E1274" t="s">
        <v>8895</v>
      </c>
      <c r="F1274" t="s">
        <v>8896</v>
      </c>
      <c r="G1274" s="2">
        <v>0.20622466326664041</v>
      </c>
    </row>
    <row r="1275" spans="1:7" x14ac:dyDescent="0.3">
      <c r="A1275" t="s">
        <v>5465</v>
      </c>
      <c r="B1275" t="s">
        <v>5570</v>
      </c>
      <c r="C1275" t="s">
        <v>8732</v>
      </c>
      <c r="D1275" t="s">
        <v>8736</v>
      </c>
      <c r="E1275" t="s">
        <v>9269</v>
      </c>
      <c r="F1275" t="s">
        <v>9270</v>
      </c>
      <c r="G1275" s="2">
        <v>1.9879638916750251</v>
      </c>
    </row>
    <row r="1276" spans="1:7" x14ac:dyDescent="0.3">
      <c r="A1276" t="s">
        <v>5465</v>
      </c>
      <c r="B1276" t="s">
        <v>5570</v>
      </c>
      <c r="C1276" t="s">
        <v>8732</v>
      </c>
      <c r="D1276" t="s">
        <v>8736</v>
      </c>
      <c r="E1276" t="s">
        <v>9269</v>
      </c>
      <c r="F1276" t="s">
        <v>9270</v>
      </c>
      <c r="G1276" s="2">
        <v>1.9879638916750251</v>
      </c>
    </row>
    <row r="1277" spans="1:7" x14ac:dyDescent="0.3">
      <c r="A1277" t="s">
        <v>5465</v>
      </c>
      <c r="B1277" t="s">
        <v>5570</v>
      </c>
      <c r="C1277" t="s">
        <v>8732</v>
      </c>
      <c r="D1277" t="s">
        <v>8736</v>
      </c>
      <c r="E1277" t="s">
        <v>8871</v>
      </c>
      <c r="F1277" t="s">
        <v>8872</v>
      </c>
      <c r="G1277" s="2">
        <v>0.18334510763905948</v>
      </c>
    </row>
    <row r="1278" spans="1:7" x14ac:dyDescent="0.3">
      <c r="A1278" t="s">
        <v>5465</v>
      </c>
      <c r="B1278" t="s">
        <v>5570</v>
      </c>
      <c r="C1278" t="s">
        <v>8732</v>
      </c>
      <c r="D1278" t="s">
        <v>8736</v>
      </c>
      <c r="E1278" t="s">
        <v>8871</v>
      </c>
      <c r="F1278" t="s">
        <v>8872</v>
      </c>
      <c r="G1278" s="2">
        <v>0.18334510763905948</v>
      </c>
    </row>
    <row r="1279" spans="1:7" x14ac:dyDescent="0.3">
      <c r="A1279" t="s">
        <v>5465</v>
      </c>
      <c r="B1279" t="s">
        <v>5570</v>
      </c>
      <c r="C1279" t="s">
        <v>8732</v>
      </c>
      <c r="D1279" t="s">
        <v>8736</v>
      </c>
      <c r="E1279" t="s">
        <v>8749</v>
      </c>
      <c r="F1279" t="s">
        <v>8750</v>
      </c>
      <c r="G1279" s="2">
        <v>3.0679012406424438E-2</v>
      </c>
    </row>
    <row r="1280" spans="1:7" x14ac:dyDescent="0.3">
      <c r="A1280" t="s">
        <v>5465</v>
      </c>
      <c r="B1280" t="s">
        <v>5570</v>
      </c>
      <c r="C1280" t="s">
        <v>8732</v>
      </c>
      <c r="D1280" t="s">
        <v>8736</v>
      </c>
      <c r="E1280" t="s">
        <v>8749</v>
      </c>
      <c r="F1280" t="s">
        <v>8750</v>
      </c>
      <c r="G1280" s="2">
        <v>3.0679012406424438E-2</v>
      </c>
    </row>
    <row r="1281" spans="1:7" x14ac:dyDescent="0.3">
      <c r="A1281" t="s">
        <v>5465</v>
      </c>
      <c r="B1281" t="s">
        <v>5570</v>
      </c>
      <c r="C1281" t="s">
        <v>8732</v>
      </c>
      <c r="D1281" t="s">
        <v>8736</v>
      </c>
      <c r="E1281" t="s">
        <v>9084</v>
      </c>
      <c r="F1281" t="s">
        <v>9085</v>
      </c>
      <c r="G1281" s="2">
        <v>0.50463707748078834</v>
      </c>
    </row>
    <row r="1282" spans="1:7" x14ac:dyDescent="0.3">
      <c r="A1282" t="s">
        <v>5465</v>
      </c>
      <c r="B1282" t="s">
        <v>5570</v>
      </c>
      <c r="C1282" t="s">
        <v>8732</v>
      </c>
      <c r="D1282" t="s">
        <v>8736</v>
      </c>
      <c r="E1282" t="s">
        <v>9084</v>
      </c>
      <c r="F1282" t="s">
        <v>9085</v>
      </c>
      <c r="G1282" s="2">
        <v>0.50463707748078834</v>
      </c>
    </row>
    <row r="1283" spans="1:7" x14ac:dyDescent="0.3">
      <c r="A1283" t="s">
        <v>5465</v>
      </c>
      <c r="B1283" t="s">
        <v>5570</v>
      </c>
      <c r="C1283" t="s">
        <v>8732</v>
      </c>
      <c r="D1283" t="s">
        <v>8736</v>
      </c>
      <c r="E1283" t="s">
        <v>9336</v>
      </c>
      <c r="F1283" t="s">
        <v>9337</v>
      </c>
      <c r="G1283" s="2">
        <v>7.3464643363837769</v>
      </c>
    </row>
    <row r="1284" spans="1:7" x14ac:dyDescent="0.3">
      <c r="A1284" t="s">
        <v>5465</v>
      </c>
      <c r="B1284" t="s">
        <v>5570</v>
      </c>
      <c r="C1284" t="s">
        <v>8732</v>
      </c>
      <c r="D1284" t="s">
        <v>8736</v>
      </c>
      <c r="E1284" t="s">
        <v>9336</v>
      </c>
      <c r="F1284" t="s">
        <v>9337</v>
      </c>
      <c r="G1284" s="2">
        <v>7.3464643363837769</v>
      </c>
    </row>
    <row r="1285" spans="1:7" x14ac:dyDescent="0.3">
      <c r="A1285" t="s">
        <v>5465</v>
      </c>
      <c r="B1285" t="s">
        <v>5570</v>
      </c>
      <c r="C1285" t="s">
        <v>8732</v>
      </c>
      <c r="D1285" t="s">
        <v>8736</v>
      </c>
      <c r="E1285" t="s">
        <v>9727</v>
      </c>
      <c r="F1285" t="s">
        <v>9728</v>
      </c>
      <c r="G1285" s="2">
        <v>-0.10731476742666277</v>
      </c>
    </row>
    <row r="1286" spans="1:7" x14ac:dyDescent="0.3">
      <c r="A1286" t="s">
        <v>5465</v>
      </c>
      <c r="B1286" t="s">
        <v>5570</v>
      </c>
      <c r="C1286" t="s">
        <v>8732</v>
      </c>
      <c r="D1286" t="s">
        <v>8736</v>
      </c>
      <c r="E1286" t="s">
        <v>9277</v>
      </c>
      <c r="F1286" t="s">
        <v>9278</v>
      </c>
      <c r="G1286" s="2">
        <v>2.0175417557469717</v>
      </c>
    </row>
    <row r="1287" spans="1:7" x14ac:dyDescent="0.3">
      <c r="A1287" t="s">
        <v>5465</v>
      </c>
      <c r="B1287" t="s">
        <v>5570</v>
      </c>
      <c r="C1287" t="s">
        <v>8732</v>
      </c>
      <c r="D1287" t="s">
        <v>8736</v>
      </c>
      <c r="E1287" t="s">
        <v>9277</v>
      </c>
      <c r="F1287" t="s">
        <v>9278</v>
      </c>
      <c r="G1287" s="2">
        <v>2.0175417557469717</v>
      </c>
    </row>
    <row r="1288" spans="1:7" x14ac:dyDescent="0.3">
      <c r="A1288" t="s">
        <v>5465</v>
      </c>
      <c r="B1288" t="s">
        <v>5570</v>
      </c>
      <c r="C1288" t="s">
        <v>8732</v>
      </c>
      <c r="D1288" t="s">
        <v>8736</v>
      </c>
      <c r="E1288" t="s">
        <v>9130</v>
      </c>
      <c r="F1288" t="s">
        <v>9131</v>
      </c>
      <c r="G1288" s="2">
        <v>0.64008183379855454</v>
      </c>
    </row>
    <row r="1289" spans="1:7" x14ac:dyDescent="0.3">
      <c r="A1289" t="s">
        <v>5465</v>
      </c>
      <c r="B1289" t="s">
        <v>5570</v>
      </c>
      <c r="C1289" t="s">
        <v>8732</v>
      </c>
      <c r="D1289" t="s">
        <v>8736</v>
      </c>
      <c r="E1289" t="s">
        <v>9130</v>
      </c>
      <c r="F1289" t="s">
        <v>9131</v>
      </c>
      <c r="G1289" s="2">
        <v>0.64008183379855454</v>
      </c>
    </row>
    <row r="1290" spans="1:7" x14ac:dyDescent="0.3">
      <c r="A1290" t="s">
        <v>5465</v>
      </c>
      <c r="B1290" t="s">
        <v>5570</v>
      </c>
      <c r="C1290" t="s">
        <v>8732</v>
      </c>
      <c r="D1290" t="s">
        <v>8736</v>
      </c>
      <c r="E1290" t="s">
        <v>9885</v>
      </c>
      <c r="F1290" t="s">
        <v>9886</v>
      </c>
      <c r="G1290" s="2">
        <v>-0.90674307038377999</v>
      </c>
    </row>
    <row r="1291" spans="1:7" x14ac:dyDescent="0.3">
      <c r="A1291" t="s">
        <v>5465</v>
      </c>
      <c r="B1291" t="s">
        <v>5570</v>
      </c>
      <c r="C1291" t="s">
        <v>8732</v>
      </c>
      <c r="D1291" t="s">
        <v>8736</v>
      </c>
      <c r="E1291" t="s">
        <v>9080</v>
      </c>
      <c r="F1291" t="s">
        <v>9081</v>
      </c>
      <c r="G1291" s="2">
        <v>0.5015987030801845</v>
      </c>
    </row>
    <row r="1292" spans="1:7" x14ac:dyDescent="0.3">
      <c r="A1292" t="s">
        <v>5465</v>
      </c>
      <c r="B1292" t="s">
        <v>5570</v>
      </c>
      <c r="C1292" t="s">
        <v>8732</v>
      </c>
      <c r="D1292" t="s">
        <v>8736</v>
      </c>
      <c r="E1292" t="s">
        <v>9080</v>
      </c>
      <c r="F1292" t="s">
        <v>9081</v>
      </c>
      <c r="G1292" s="2">
        <v>0.5015987030801845</v>
      </c>
    </row>
    <row r="1293" spans="1:7" x14ac:dyDescent="0.3">
      <c r="A1293" t="s">
        <v>5465</v>
      </c>
      <c r="B1293" t="s">
        <v>5570</v>
      </c>
      <c r="C1293" t="s">
        <v>8732</v>
      </c>
      <c r="D1293" t="s">
        <v>8736</v>
      </c>
      <c r="E1293" t="s">
        <v>8926</v>
      </c>
      <c r="F1293" t="s">
        <v>8927</v>
      </c>
      <c r="G1293" s="2">
        <v>0.25882347469805517</v>
      </c>
    </row>
    <row r="1294" spans="1:7" x14ac:dyDescent="0.3">
      <c r="A1294" t="s">
        <v>5465</v>
      </c>
      <c r="B1294" t="s">
        <v>5570</v>
      </c>
      <c r="C1294" t="s">
        <v>8732</v>
      </c>
      <c r="D1294" t="s">
        <v>8736</v>
      </c>
      <c r="E1294" t="s">
        <v>8926</v>
      </c>
      <c r="F1294" t="s">
        <v>8927</v>
      </c>
      <c r="G1294" s="2">
        <v>0.25882347469805517</v>
      </c>
    </row>
    <row r="1295" spans="1:7" x14ac:dyDescent="0.3">
      <c r="A1295" t="s">
        <v>5465</v>
      </c>
      <c r="B1295" t="s">
        <v>5570</v>
      </c>
      <c r="C1295" t="s">
        <v>8732</v>
      </c>
      <c r="D1295" t="s">
        <v>8736</v>
      </c>
      <c r="E1295" t="s">
        <v>9745</v>
      </c>
      <c r="F1295" t="s">
        <v>9746</v>
      </c>
      <c r="G1295" s="2">
        <v>-0.17433519121771787</v>
      </c>
    </row>
    <row r="1296" spans="1:7" x14ac:dyDescent="0.3">
      <c r="A1296" t="s">
        <v>5465</v>
      </c>
      <c r="B1296" t="s">
        <v>5570</v>
      </c>
      <c r="C1296" t="s">
        <v>8732</v>
      </c>
      <c r="D1296" t="s">
        <v>8736</v>
      </c>
      <c r="E1296" t="s">
        <v>9955</v>
      </c>
      <c r="F1296" t="s">
        <v>9956</v>
      </c>
      <c r="G1296" s="2">
        <v>-0.32412689149774887</v>
      </c>
    </row>
    <row r="1297" spans="1:7" x14ac:dyDescent="0.3">
      <c r="A1297" t="s">
        <v>5465</v>
      </c>
      <c r="B1297" t="s">
        <v>5570</v>
      </c>
      <c r="C1297" t="s">
        <v>8732</v>
      </c>
      <c r="D1297" t="s">
        <v>8736</v>
      </c>
      <c r="E1297" t="s">
        <v>9318</v>
      </c>
      <c r="F1297" t="s">
        <v>9319</v>
      </c>
      <c r="G1297" s="2">
        <v>3.7507747267546527</v>
      </c>
    </row>
    <row r="1298" spans="1:7" x14ac:dyDescent="0.3">
      <c r="A1298" t="s">
        <v>5465</v>
      </c>
      <c r="B1298" t="s">
        <v>5570</v>
      </c>
      <c r="C1298" t="s">
        <v>8732</v>
      </c>
      <c r="D1298" t="s">
        <v>8736</v>
      </c>
      <c r="E1298" t="s">
        <v>9318</v>
      </c>
      <c r="F1298" t="s">
        <v>9319</v>
      </c>
      <c r="G1298" s="2">
        <v>3.7507747267546527</v>
      </c>
    </row>
    <row r="1299" spans="1:7" x14ac:dyDescent="0.3">
      <c r="A1299" t="s">
        <v>5465</v>
      </c>
      <c r="B1299" t="s">
        <v>5570</v>
      </c>
      <c r="C1299" t="s">
        <v>8732</v>
      </c>
      <c r="D1299" t="s">
        <v>8736</v>
      </c>
      <c r="E1299" t="s">
        <v>9751</v>
      </c>
      <c r="F1299" t="s">
        <v>9752</v>
      </c>
      <c r="G1299" s="2">
        <v>-2.2334736664287435E-2</v>
      </c>
    </row>
    <row r="1300" spans="1:7" x14ac:dyDescent="0.3">
      <c r="A1300" t="s">
        <v>5465</v>
      </c>
      <c r="B1300" t="s">
        <v>5570</v>
      </c>
      <c r="C1300" t="s">
        <v>8732</v>
      </c>
      <c r="D1300" t="s">
        <v>8736</v>
      </c>
      <c r="E1300" t="s">
        <v>8951</v>
      </c>
      <c r="F1300" t="s">
        <v>8952</v>
      </c>
      <c r="G1300" s="2">
        <v>0.28951452426637991</v>
      </c>
    </row>
    <row r="1301" spans="1:7" x14ac:dyDescent="0.3">
      <c r="A1301" t="s">
        <v>5465</v>
      </c>
      <c r="B1301" t="s">
        <v>5570</v>
      </c>
      <c r="C1301" t="s">
        <v>8732</v>
      </c>
      <c r="D1301" t="s">
        <v>8736</v>
      </c>
      <c r="E1301" t="s">
        <v>8951</v>
      </c>
      <c r="F1301" t="s">
        <v>8952</v>
      </c>
      <c r="G1301" s="2">
        <v>0.28951452426637991</v>
      </c>
    </row>
    <row r="1302" spans="1:7" x14ac:dyDescent="0.3">
      <c r="A1302" t="s">
        <v>5465</v>
      </c>
      <c r="B1302" t="s">
        <v>5570</v>
      </c>
      <c r="C1302" t="s">
        <v>8732</v>
      </c>
      <c r="D1302" t="s">
        <v>8736</v>
      </c>
      <c r="E1302" t="s">
        <v>8789</v>
      </c>
      <c r="F1302" t="s">
        <v>8790</v>
      </c>
      <c r="G1302" s="2">
        <v>7.2837632776934863E-2</v>
      </c>
    </row>
    <row r="1303" spans="1:7" x14ac:dyDescent="0.3">
      <c r="A1303" t="s">
        <v>5465</v>
      </c>
      <c r="B1303" t="s">
        <v>5570</v>
      </c>
      <c r="C1303" t="s">
        <v>8732</v>
      </c>
      <c r="D1303" t="s">
        <v>8736</v>
      </c>
      <c r="E1303" t="s">
        <v>8789</v>
      </c>
      <c r="F1303" t="s">
        <v>8790</v>
      </c>
      <c r="G1303" s="2">
        <v>7.2837632776934863E-2</v>
      </c>
    </row>
    <row r="1304" spans="1:7" x14ac:dyDescent="0.3">
      <c r="A1304" t="s">
        <v>5465</v>
      </c>
      <c r="B1304" t="s">
        <v>5570</v>
      </c>
      <c r="C1304" t="s">
        <v>8732</v>
      </c>
      <c r="D1304" t="s">
        <v>8736</v>
      </c>
      <c r="E1304" t="s">
        <v>8897</v>
      </c>
      <c r="F1304" t="s">
        <v>8790</v>
      </c>
      <c r="G1304" s="2">
        <v>0.21636978695500311</v>
      </c>
    </row>
    <row r="1305" spans="1:7" x14ac:dyDescent="0.3">
      <c r="A1305" t="s">
        <v>5465</v>
      </c>
      <c r="B1305" t="s">
        <v>5570</v>
      </c>
      <c r="C1305" t="s">
        <v>8732</v>
      </c>
      <c r="D1305" t="s">
        <v>8736</v>
      </c>
      <c r="E1305" t="s">
        <v>8897</v>
      </c>
      <c r="F1305" t="s">
        <v>8790</v>
      </c>
      <c r="G1305" s="2">
        <v>0.21636978695500311</v>
      </c>
    </row>
    <row r="1306" spans="1:7" x14ac:dyDescent="0.3">
      <c r="A1306" t="s">
        <v>5465</v>
      </c>
      <c r="B1306" t="s">
        <v>5570</v>
      </c>
      <c r="C1306" t="s">
        <v>8732</v>
      </c>
      <c r="D1306" t="s">
        <v>8736</v>
      </c>
      <c r="E1306" t="s">
        <v>9231</v>
      </c>
      <c r="F1306" t="s">
        <v>9232</v>
      </c>
      <c r="G1306" s="2">
        <v>1.287687188019967</v>
      </c>
    </row>
    <row r="1307" spans="1:7" x14ac:dyDescent="0.3">
      <c r="A1307" t="s">
        <v>5465</v>
      </c>
      <c r="B1307" t="s">
        <v>5570</v>
      </c>
      <c r="C1307" t="s">
        <v>8732</v>
      </c>
      <c r="D1307" t="s">
        <v>8736</v>
      </c>
      <c r="E1307" t="s">
        <v>9231</v>
      </c>
      <c r="F1307" t="s">
        <v>9232</v>
      </c>
      <c r="G1307" s="2">
        <v>1.287687188019967</v>
      </c>
    </row>
    <row r="1308" spans="1:7" x14ac:dyDescent="0.3">
      <c r="A1308" t="s">
        <v>5465</v>
      </c>
      <c r="B1308" t="s">
        <v>5570</v>
      </c>
      <c r="C1308" t="s">
        <v>8732</v>
      </c>
      <c r="D1308" t="s">
        <v>8736</v>
      </c>
      <c r="E1308" t="s">
        <v>8983</v>
      </c>
      <c r="F1308" t="s">
        <v>8984</v>
      </c>
      <c r="G1308" s="2">
        <v>0.3542518540170469</v>
      </c>
    </row>
    <row r="1309" spans="1:7" x14ac:dyDescent="0.3">
      <c r="A1309" t="s">
        <v>5465</v>
      </c>
      <c r="B1309" t="s">
        <v>5570</v>
      </c>
      <c r="C1309" t="s">
        <v>8732</v>
      </c>
      <c r="D1309" t="s">
        <v>8736</v>
      </c>
      <c r="E1309" t="s">
        <v>8983</v>
      </c>
      <c r="F1309" t="s">
        <v>8984</v>
      </c>
      <c r="G1309" s="2">
        <v>0.3542518540170469</v>
      </c>
    </row>
    <row r="1310" spans="1:7" x14ac:dyDescent="0.3">
      <c r="A1310" t="s">
        <v>5465</v>
      </c>
      <c r="B1310" t="s">
        <v>5570</v>
      </c>
      <c r="C1310" t="s">
        <v>8732</v>
      </c>
      <c r="D1310" t="s">
        <v>8736</v>
      </c>
      <c r="E1310" t="s">
        <v>9191</v>
      </c>
      <c r="F1310" t="s">
        <v>9192</v>
      </c>
      <c r="G1310" s="2">
        <v>0.94822570548306706</v>
      </c>
    </row>
    <row r="1311" spans="1:7" x14ac:dyDescent="0.3">
      <c r="A1311" t="s">
        <v>5465</v>
      </c>
      <c r="B1311" t="s">
        <v>5570</v>
      </c>
      <c r="C1311" t="s">
        <v>8732</v>
      </c>
      <c r="D1311" t="s">
        <v>8736</v>
      </c>
      <c r="E1311" t="s">
        <v>9191</v>
      </c>
      <c r="F1311" t="s">
        <v>9192</v>
      </c>
      <c r="G1311" s="2">
        <v>0.94822570548306706</v>
      </c>
    </row>
    <row r="1312" spans="1:7" x14ac:dyDescent="0.3">
      <c r="A1312" t="s">
        <v>5465</v>
      </c>
      <c r="B1312" t="s">
        <v>5570</v>
      </c>
      <c r="C1312" t="s">
        <v>8732</v>
      </c>
      <c r="D1312" t="s">
        <v>8736</v>
      </c>
      <c r="E1312" t="s">
        <v>9889</v>
      </c>
      <c r="F1312" t="s">
        <v>9890</v>
      </c>
      <c r="G1312" s="2">
        <v>-7.4197148191627316E-2</v>
      </c>
    </row>
    <row r="1313" spans="1:7" x14ac:dyDescent="0.3">
      <c r="A1313" t="s">
        <v>5465</v>
      </c>
      <c r="B1313" t="s">
        <v>5570</v>
      </c>
      <c r="C1313" t="s">
        <v>8732</v>
      </c>
      <c r="D1313" t="s">
        <v>8736</v>
      </c>
      <c r="E1313" t="s">
        <v>10229</v>
      </c>
      <c r="F1313" t="s">
        <v>10230</v>
      </c>
      <c r="G1313" s="2">
        <v>-0.41535822261883698</v>
      </c>
    </row>
    <row r="1314" spans="1:7" x14ac:dyDescent="0.3">
      <c r="A1314" t="s">
        <v>5465</v>
      </c>
      <c r="B1314" t="s">
        <v>5570</v>
      </c>
      <c r="C1314" t="s">
        <v>8732</v>
      </c>
      <c r="D1314" t="s">
        <v>8736</v>
      </c>
      <c r="E1314" t="s">
        <v>9953</v>
      </c>
      <c r="F1314" t="s">
        <v>9954</v>
      </c>
      <c r="G1314" s="2">
        <v>-0.14465715247968078</v>
      </c>
    </row>
    <row r="1315" spans="1:7" x14ac:dyDescent="0.3">
      <c r="A1315" t="s">
        <v>5465</v>
      </c>
      <c r="B1315" t="s">
        <v>5570</v>
      </c>
      <c r="C1315" t="s">
        <v>8732</v>
      </c>
      <c r="D1315" t="s">
        <v>8736</v>
      </c>
      <c r="E1315" t="s">
        <v>9887</v>
      </c>
      <c r="F1315" t="s">
        <v>9888</v>
      </c>
      <c r="G1315" s="2">
        <v>-0.20207411040938586</v>
      </c>
    </row>
    <row r="1316" spans="1:7" x14ac:dyDescent="0.3">
      <c r="A1316" t="s">
        <v>5465</v>
      </c>
      <c r="B1316" t="s">
        <v>5570</v>
      </c>
      <c r="C1316" t="s">
        <v>8732</v>
      </c>
      <c r="D1316" t="s">
        <v>8736</v>
      </c>
      <c r="E1316" t="s">
        <v>9160</v>
      </c>
      <c r="F1316" t="s">
        <v>8913</v>
      </c>
      <c r="G1316" s="2">
        <v>0.78779534582015431</v>
      </c>
    </row>
    <row r="1317" spans="1:7" x14ac:dyDescent="0.3">
      <c r="A1317" t="s">
        <v>5465</v>
      </c>
      <c r="B1317" t="s">
        <v>5570</v>
      </c>
      <c r="C1317" t="s">
        <v>8732</v>
      </c>
      <c r="D1317" t="s">
        <v>8736</v>
      </c>
      <c r="E1317" t="s">
        <v>9160</v>
      </c>
      <c r="F1317" t="s">
        <v>8913</v>
      </c>
      <c r="G1317" s="2">
        <v>0.78779534582015431</v>
      </c>
    </row>
    <row r="1318" spans="1:7" x14ac:dyDescent="0.3">
      <c r="A1318" t="s">
        <v>5465</v>
      </c>
      <c r="B1318" t="s">
        <v>5570</v>
      </c>
      <c r="C1318" t="s">
        <v>8732</v>
      </c>
      <c r="D1318" t="s">
        <v>8736</v>
      </c>
      <c r="E1318" t="s">
        <v>9951</v>
      </c>
      <c r="F1318" t="s">
        <v>9952</v>
      </c>
      <c r="G1318" s="2">
        <v>-0.28157734070536372</v>
      </c>
    </row>
    <row r="1319" spans="1:7" x14ac:dyDescent="0.3">
      <c r="A1319" t="s">
        <v>5465</v>
      </c>
      <c r="B1319" t="s">
        <v>5570</v>
      </c>
      <c r="C1319" t="s">
        <v>8732</v>
      </c>
      <c r="D1319" t="s">
        <v>8736</v>
      </c>
      <c r="E1319" t="s">
        <v>9988</v>
      </c>
      <c r="F1319" t="s">
        <v>9989</v>
      </c>
      <c r="G1319" s="2">
        <v>-0.15620821281384509</v>
      </c>
    </row>
    <row r="1320" spans="1:7" x14ac:dyDescent="0.3">
      <c r="A1320" t="s">
        <v>5465</v>
      </c>
      <c r="B1320" t="s">
        <v>5570</v>
      </c>
      <c r="C1320" t="s">
        <v>8732</v>
      </c>
      <c r="D1320" t="s">
        <v>8736</v>
      </c>
      <c r="E1320" t="s">
        <v>8785</v>
      </c>
      <c r="F1320" t="s">
        <v>8786</v>
      </c>
      <c r="G1320" s="2">
        <v>6.7954782336402786E-2</v>
      </c>
    </row>
    <row r="1321" spans="1:7" x14ac:dyDescent="0.3">
      <c r="A1321" t="s">
        <v>5465</v>
      </c>
      <c r="B1321" t="s">
        <v>5570</v>
      </c>
      <c r="C1321" t="s">
        <v>8732</v>
      </c>
      <c r="D1321" t="s">
        <v>8736</v>
      </c>
      <c r="E1321" t="s">
        <v>8785</v>
      </c>
      <c r="F1321" t="s">
        <v>8786</v>
      </c>
      <c r="G1321" s="2">
        <v>6.7954782336402786E-2</v>
      </c>
    </row>
    <row r="1322" spans="1:7" x14ac:dyDescent="0.3">
      <c r="A1322" t="s">
        <v>5465</v>
      </c>
      <c r="B1322" t="s">
        <v>5570</v>
      </c>
      <c r="C1322" t="s">
        <v>8732</v>
      </c>
      <c r="D1322" t="s">
        <v>8736</v>
      </c>
      <c r="E1322" t="s">
        <v>9062</v>
      </c>
      <c r="F1322" t="s">
        <v>9063</v>
      </c>
      <c r="G1322" s="2">
        <v>0.48791980214693065</v>
      </c>
    </row>
    <row r="1323" spans="1:7" x14ac:dyDescent="0.3">
      <c r="A1323" t="s">
        <v>5465</v>
      </c>
      <c r="B1323" t="s">
        <v>5570</v>
      </c>
      <c r="C1323" t="s">
        <v>8732</v>
      </c>
      <c r="D1323" t="s">
        <v>8736</v>
      </c>
      <c r="E1323" t="s">
        <v>9062</v>
      </c>
      <c r="F1323" t="s">
        <v>9063</v>
      </c>
      <c r="G1323" s="2">
        <v>0.48791980214693065</v>
      </c>
    </row>
    <row r="1324" spans="1:7" x14ac:dyDescent="0.3">
      <c r="A1324" t="s">
        <v>5465</v>
      </c>
      <c r="B1324" t="s">
        <v>5570</v>
      </c>
      <c r="C1324" t="s">
        <v>8732</v>
      </c>
      <c r="D1324" t="s">
        <v>8736</v>
      </c>
      <c r="E1324" t="s">
        <v>8910</v>
      </c>
      <c r="F1324" t="s">
        <v>8911</v>
      </c>
      <c r="G1324" s="2">
        <v>0.23021398738149285</v>
      </c>
    </row>
    <row r="1325" spans="1:7" x14ac:dyDescent="0.3">
      <c r="A1325" t="s">
        <v>5465</v>
      </c>
      <c r="B1325" t="s">
        <v>5570</v>
      </c>
      <c r="C1325" t="s">
        <v>8732</v>
      </c>
      <c r="D1325" t="s">
        <v>8736</v>
      </c>
      <c r="E1325" t="s">
        <v>8910</v>
      </c>
      <c r="F1325" t="s">
        <v>8911</v>
      </c>
      <c r="G1325" s="2">
        <v>0.23021398738149285</v>
      </c>
    </row>
    <row r="1326" spans="1:7" x14ac:dyDescent="0.3">
      <c r="A1326" t="s">
        <v>5465</v>
      </c>
      <c r="B1326" t="s">
        <v>5570</v>
      </c>
      <c r="C1326" t="s">
        <v>8732</v>
      </c>
      <c r="D1326" t="s">
        <v>8736</v>
      </c>
      <c r="E1326" t="s">
        <v>9209</v>
      </c>
      <c r="F1326" t="s">
        <v>9210</v>
      </c>
      <c r="G1326" s="2">
        <v>1.1390592810797266</v>
      </c>
    </row>
    <row r="1327" spans="1:7" x14ac:dyDescent="0.3">
      <c r="A1327" t="s">
        <v>5465</v>
      </c>
      <c r="B1327" t="s">
        <v>5570</v>
      </c>
      <c r="C1327" t="s">
        <v>8732</v>
      </c>
      <c r="D1327" t="s">
        <v>8736</v>
      </c>
      <c r="E1327" t="s">
        <v>9209</v>
      </c>
      <c r="F1327" t="s">
        <v>9210</v>
      </c>
      <c r="G1327" s="2">
        <v>1.1390592810797266</v>
      </c>
    </row>
    <row r="1328" spans="1:7" x14ac:dyDescent="0.3">
      <c r="A1328" t="s">
        <v>5465</v>
      </c>
      <c r="B1328" t="s">
        <v>5570</v>
      </c>
      <c r="C1328" t="s">
        <v>8732</v>
      </c>
      <c r="D1328" t="s">
        <v>8736</v>
      </c>
      <c r="E1328" t="s">
        <v>9947</v>
      </c>
      <c r="F1328" t="s">
        <v>9948</v>
      </c>
      <c r="G1328" s="2">
        <v>-0.35532470781618447</v>
      </c>
    </row>
    <row r="1329" spans="1:7" x14ac:dyDescent="0.3">
      <c r="A1329" t="s">
        <v>5465</v>
      </c>
      <c r="B1329" t="s">
        <v>5570</v>
      </c>
      <c r="C1329" t="s">
        <v>8732</v>
      </c>
      <c r="D1329" t="s">
        <v>8736</v>
      </c>
      <c r="E1329" t="s">
        <v>9893</v>
      </c>
      <c r="F1329" t="s">
        <v>9894</v>
      </c>
      <c r="G1329" s="2">
        <v>-0.3273210679255894</v>
      </c>
    </row>
    <row r="1330" spans="1:7" x14ac:dyDescent="0.3">
      <c r="A1330" t="s">
        <v>5465</v>
      </c>
      <c r="B1330" t="s">
        <v>5570</v>
      </c>
      <c r="C1330" t="s">
        <v>8732</v>
      </c>
      <c r="D1330" t="s">
        <v>8736</v>
      </c>
      <c r="E1330" t="s">
        <v>10003</v>
      </c>
      <c r="F1330" t="s">
        <v>10004</v>
      </c>
      <c r="G1330" s="2">
        <v>-0.21808803310269495</v>
      </c>
    </row>
    <row r="1331" spans="1:7" x14ac:dyDescent="0.3">
      <c r="A1331" t="s">
        <v>5465</v>
      </c>
      <c r="B1331" t="s">
        <v>5570</v>
      </c>
      <c r="C1331" t="s">
        <v>8732</v>
      </c>
      <c r="D1331" t="s">
        <v>8736</v>
      </c>
      <c r="E1331" t="s">
        <v>9201</v>
      </c>
      <c r="F1331" t="s">
        <v>9202</v>
      </c>
      <c r="G1331" s="2">
        <v>1.0442209893044532</v>
      </c>
    </row>
    <row r="1332" spans="1:7" x14ac:dyDescent="0.3">
      <c r="A1332" t="s">
        <v>5465</v>
      </c>
      <c r="B1332" t="s">
        <v>5570</v>
      </c>
      <c r="C1332" t="s">
        <v>8732</v>
      </c>
      <c r="D1332" t="s">
        <v>8736</v>
      </c>
      <c r="E1332" t="s">
        <v>9201</v>
      </c>
      <c r="F1332" t="s">
        <v>9202</v>
      </c>
      <c r="G1332" s="2">
        <v>1.0442209893044532</v>
      </c>
    </row>
    <row r="1333" spans="1:7" x14ac:dyDescent="0.3">
      <c r="A1333" t="s">
        <v>5465</v>
      </c>
      <c r="B1333" t="s">
        <v>5570</v>
      </c>
      <c r="C1333" t="s">
        <v>8732</v>
      </c>
      <c r="D1333" t="s">
        <v>8736</v>
      </c>
      <c r="E1333" t="s">
        <v>9167</v>
      </c>
      <c r="F1333" t="s">
        <v>9168</v>
      </c>
      <c r="G1333" s="2">
        <v>0.81454516548363942</v>
      </c>
    </row>
    <row r="1334" spans="1:7" x14ac:dyDescent="0.3">
      <c r="A1334" t="s">
        <v>5465</v>
      </c>
      <c r="B1334" t="s">
        <v>5570</v>
      </c>
      <c r="C1334" t="s">
        <v>8732</v>
      </c>
      <c r="D1334" t="s">
        <v>8736</v>
      </c>
      <c r="E1334" t="s">
        <v>9167</v>
      </c>
      <c r="F1334" t="s">
        <v>9168</v>
      </c>
      <c r="G1334" s="2">
        <v>0.81454516548363942</v>
      </c>
    </row>
    <row r="1335" spans="1:7" x14ac:dyDescent="0.3">
      <c r="A1335" t="s">
        <v>5465</v>
      </c>
      <c r="B1335" t="s">
        <v>5570</v>
      </c>
      <c r="C1335" t="s">
        <v>8732</v>
      </c>
      <c r="D1335" t="s">
        <v>8736</v>
      </c>
      <c r="E1335" t="s">
        <v>9949</v>
      </c>
      <c r="F1335" t="s">
        <v>9950</v>
      </c>
      <c r="G1335" s="2">
        <v>-0.47586752190104065</v>
      </c>
    </row>
    <row r="1336" spans="1:7" x14ac:dyDescent="0.3">
      <c r="A1336" t="s">
        <v>5465</v>
      </c>
      <c r="B1336" t="s">
        <v>5570</v>
      </c>
      <c r="C1336" t="s">
        <v>8732</v>
      </c>
      <c r="D1336" t="s">
        <v>8736</v>
      </c>
      <c r="E1336" t="s">
        <v>8885</v>
      </c>
      <c r="F1336" t="s">
        <v>8886</v>
      </c>
      <c r="G1336" s="2">
        <v>0.19867403215178603</v>
      </c>
    </row>
    <row r="1337" spans="1:7" x14ac:dyDescent="0.3">
      <c r="A1337" t="s">
        <v>5465</v>
      </c>
      <c r="B1337" t="s">
        <v>5570</v>
      </c>
      <c r="C1337" t="s">
        <v>8732</v>
      </c>
      <c r="D1337" t="s">
        <v>8736</v>
      </c>
      <c r="E1337" t="s">
        <v>8885</v>
      </c>
      <c r="F1337" t="s">
        <v>8886</v>
      </c>
      <c r="G1337" s="2">
        <v>0.19867403215178603</v>
      </c>
    </row>
    <row r="1338" spans="1:7" x14ac:dyDescent="0.3">
      <c r="A1338" t="s">
        <v>5465</v>
      </c>
      <c r="B1338" t="s">
        <v>5570</v>
      </c>
      <c r="C1338" t="s">
        <v>8732</v>
      </c>
      <c r="D1338" t="s">
        <v>8736</v>
      </c>
      <c r="E1338" t="s">
        <v>10448</v>
      </c>
      <c r="F1338" t="s">
        <v>10449</v>
      </c>
      <c r="G1338" s="2">
        <v>-0.61014095348054076</v>
      </c>
    </row>
    <row r="1339" spans="1:7" x14ac:dyDescent="0.3">
      <c r="A1339" t="s">
        <v>5465</v>
      </c>
      <c r="B1339" t="s">
        <v>5570</v>
      </c>
      <c r="C1339" t="s">
        <v>8732</v>
      </c>
      <c r="D1339" t="s">
        <v>8736</v>
      </c>
      <c r="E1339" t="s">
        <v>8803</v>
      </c>
      <c r="F1339" t="s">
        <v>8804</v>
      </c>
      <c r="G1339" s="2">
        <v>9.0057636887608067E-2</v>
      </c>
    </row>
    <row r="1340" spans="1:7" x14ac:dyDescent="0.3">
      <c r="A1340" t="s">
        <v>5465</v>
      </c>
      <c r="B1340" t="s">
        <v>5570</v>
      </c>
      <c r="C1340" t="s">
        <v>8732</v>
      </c>
      <c r="D1340" t="s">
        <v>8736</v>
      </c>
      <c r="E1340" t="s">
        <v>8803</v>
      </c>
      <c r="F1340" t="s">
        <v>8804</v>
      </c>
      <c r="G1340" s="2">
        <v>9.0057636887608067E-2</v>
      </c>
    </row>
    <row r="1341" spans="1:7" x14ac:dyDescent="0.3">
      <c r="A1341" t="s">
        <v>5465</v>
      </c>
      <c r="B1341" t="s">
        <v>5570</v>
      </c>
      <c r="C1341" t="s">
        <v>8732</v>
      </c>
      <c r="D1341" t="s">
        <v>8736</v>
      </c>
      <c r="E1341" t="s">
        <v>9227</v>
      </c>
      <c r="F1341" t="s">
        <v>9228</v>
      </c>
      <c r="G1341" s="2">
        <v>1.2689420531496367</v>
      </c>
    </row>
    <row r="1342" spans="1:7" x14ac:dyDescent="0.3">
      <c r="A1342" t="s">
        <v>5465</v>
      </c>
      <c r="B1342" t="s">
        <v>5570</v>
      </c>
      <c r="C1342" t="s">
        <v>8732</v>
      </c>
      <c r="D1342" t="s">
        <v>8736</v>
      </c>
      <c r="E1342" t="s">
        <v>9227</v>
      </c>
      <c r="F1342" t="s">
        <v>9228</v>
      </c>
      <c r="G1342" s="2">
        <v>1.2689420531496367</v>
      </c>
    </row>
    <row r="1343" spans="1:7" x14ac:dyDescent="0.3">
      <c r="A1343" t="s">
        <v>5465</v>
      </c>
      <c r="B1343" t="s">
        <v>5570</v>
      </c>
      <c r="C1343" t="s">
        <v>8732</v>
      </c>
      <c r="D1343" t="s">
        <v>8736</v>
      </c>
      <c r="E1343" t="s">
        <v>10416</v>
      </c>
      <c r="F1343" t="s">
        <v>10417</v>
      </c>
      <c r="G1343" s="2">
        <v>-0.4769745531390332</v>
      </c>
    </row>
    <row r="1344" spans="1:7" x14ac:dyDescent="0.3">
      <c r="A1344" t="s">
        <v>5465</v>
      </c>
      <c r="B1344" t="s">
        <v>5570</v>
      </c>
      <c r="C1344" t="s">
        <v>8732</v>
      </c>
      <c r="D1344" t="s">
        <v>8736</v>
      </c>
      <c r="E1344" t="s">
        <v>10432</v>
      </c>
      <c r="F1344" t="s">
        <v>10433</v>
      </c>
      <c r="G1344" s="2">
        <v>-0.91014564305109846</v>
      </c>
    </row>
    <row r="1345" spans="1:7" x14ac:dyDescent="0.3">
      <c r="A1345" t="s">
        <v>5465</v>
      </c>
      <c r="B1345" t="s">
        <v>5570</v>
      </c>
      <c r="C1345" t="s">
        <v>8732</v>
      </c>
      <c r="D1345" t="s">
        <v>8736</v>
      </c>
      <c r="E1345" t="s">
        <v>10251</v>
      </c>
      <c r="F1345" t="s">
        <v>10252</v>
      </c>
      <c r="G1345" s="2">
        <v>-0.87758351160111892</v>
      </c>
    </row>
    <row r="1346" spans="1:7" x14ac:dyDescent="0.3">
      <c r="A1346" t="s">
        <v>5465</v>
      </c>
      <c r="B1346" t="s">
        <v>5570</v>
      </c>
      <c r="C1346" t="s">
        <v>8732</v>
      </c>
      <c r="D1346" t="s">
        <v>8736</v>
      </c>
      <c r="E1346" t="s">
        <v>8745</v>
      </c>
      <c r="F1346" t="s">
        <v>8746</v>
      </c>
      <c r="G1346" s="2">
        <v>2.9233021156635813E-2</v>
      </c>
    </row>
    <row r="1347" spans="1:7" x14ac:dyDescent="0.3">
      <c r="A1347" t="s">
        <v>5465</v>
      </c>
      <c r="B1347" t="s">
        <v>5570</v>
      </c>
      <c r="C1347" t="s">
        <v>8732</v>
      </c>
      <c r="D1347" t="s">
        <v>8736</v>
      </c>
      <c r="E1347" t="s">
        <v>8745</v>
      </c>
      <c r="F1347" t="s">
        <v>8746</v>
      </c>
      <c r="G1347" s="2">
        <v>2.9233021156635813E-2</v>
      </c>
    </row>
    <row r="1348" spans="1:7" x14ac:dyDescent="0.3">
      <c r="A1348" t="s">
        <v>5465</v>
      </c>
      <c r="B1348" t="s">
        <v>5570</v>
      </c>
      <c r="C1348" t="s">
        <v>8732</v>
      </c>
      <c r="D1348" t="s">
        <v>8736</v>
      </c>
      <c r="E1348" t="s">
        <v>10067</v>
      </c>
      <c r="F1348" t="s">
        <v>10068</v>
      </c>
      <c r="G1348" s="2">
        <v>-0.35603970746897551</v>
      </c>
    </row>
    <row r="1349" spans="1:7" x14ac:dyDescent="0.3">
      <c r="A1349" t="s">
        <v>5465</v>
      </c>
      <c r="B1349" t="s">
        <v>5570</v>
      </c>
      <c r="C1349" t="s">
        <v>8732</v>
      </c>
      <c r="D1349" t="s">
        <v>8736</v>
      </c>
      <c r="E1349" t="s">
        <v>9759</v>
      </c>
      <c r="F1349" t="s">
        <v>9760</v>
      </c>
      <c r="G1349" s="2">
        <v>-0.29164930654642923</v>
      </c>
    </row>
    <row r="1350" spans="1:7" x14ac:dyDescent="0.3">
      <c r="A1350" t="s">
        <v>5465</v>
      </c>
      <c r="B1350" t="s">
        <v>5570</v>
      </c>
      <c r="C1350" t="s">
        <v>8732</v>
      </c>
      <c r="D1350" t="s">
        <v>8736</v>
      </c>
      <c r="E1350" t="s">
        <v>8912</v>
      </c>
      <c r="F1350" t="s">
        <v>8913</v>
      </c>
      <c r="G1350" s="2">
        <v>0.23219775748259341</v>
      </c>
    </row>
    <row r="1351" spans="1:7" x14ac:dyDescent="0.3">
      <c r="A1351" t="s">
        <v>5465</v>
      </c>
      <c r="B1351" t="s">
        <v>5570</v>
      </c>
      <c r="C1351" t="s">
        <v>8732</v>
      </c>
      <c r="D1351" t="s">
        <v>8736</v>
      </c>
      <c r="E1351" t="s">
        <v>8912</v>
      </c>
      <c r="F1351" t="s">
        <v>8913</v>
      </c>
      <c r="G1351" s="2">
        <v>0.23219775748259341</v>
      </c>
    </row>
    <row r="1352" spans="1:7" x14ac:dyDescent="0.3">
      <c r="A1352" t="s">
        <v>5465</v>
      </c>
      <c r="B1352" t="s">
        <v>5570</v>
      </c>
      <c r="C1352" t="s">
        <v>8732</v>
      </c>
      <c r="D1352" t="s">
        <v>8736</v>
      </c>
      <c r="E1352" t="s">
        <v>8737</v>
      </c>
      <c r="F1352" t="s">
        <v>8738</v>
      </c>
      <c r="G1352" s="2">
        <v>7.9141684774085511E-3</v>
      </c>
    </row>
    <row r="1353" spans="1:7" x14ac:dyDescent="0.3">
      <c r="A1353" t="s">
        <v>5465</v>
      </c>
      <c r="B1353" t="s">
        <v>5570</v>
      </c>
      <c r="C1353" t="s">
        <v>8732</v>
      </c>
      <c r="D1353" t="s">
        <v>8736</v>
      </c>
      <c r="E1353" t="s">
        <v>8737</v>
      </c>
      <c r="F1353" t="s">
        <v>8738</v>
      </c>
      <c r="G1353" s="2">
        <v>7.9141684774085511E-3</v>
      </c>
    </row>
    <row r="1354" spans="1:7" x14ac:dyDescent="0.3">
      <c r="A1354" t="s">
        <v>5465</v>
      </c>
      <c r="B1354" t="s">
        <v>5570</v>
      </c>
      <c r="C1354" t="s">
        <v>8732</v>
      </c>
      <c r="D1354" t="s">
        <v>8736</v>
      </c>
      <c r="E1354" t="s">
        <v>9258</v>
      </c>
      <c r="F1354" t="s">
        <v>9259</v>
      </c>
      <c r="G1354" s="2">
        <v>1.6591677423320428</v>
      </c>
    </row>
    <row r="1355" spans="1:7" x14ac:dyDescent="0.3">
      <c r="A1355" t="s">
        <v>5465</v>
      </c>
      <c r="B1355" t="s">
        <v>5570</v>
      </c>
      <c r="C1355" t="s">
        <v>8732</v>
      </c>
      <c r="D1355" t="s">
        <v>8736</v>
      </c>
      <c r="E1355" t="s">
        <v>9258</v>
      </c>
      <c r="F1355" t="s">
        <v>9259</v>
      </c>
      <c r="G1355" s="2">
        <v>1.6591677423320428</v>
      </c>
    </row>
    <row r="1356" spans="1:7" x14ac:dyDescent="0.3">
      <c r="A1356" t="s">
        <v>5465</v>
      </c>
      <c r="B1356" t="s">
        <v>5570</v>
      </c>
      <c r="C1356" t="s">
        <v>8732</v>
      </c>
      <c r="D1356" t="s">
        <v>8736</v>
      </c>
      <c r="E1356" t="s">
        <v>9128</v>
      </c>
      <c r="F1356" t="s">
        <v>9129</v>
      </c>
      <c r="G1356" s="2">
        <v>0.63547788873038524</v>
      </c>
    </row>
    <row r="1357" spans="1:7" x14ac:dyDescent="0.3">
      <c r="A1357" t="s">
        <v>5465</v>
      </c>
      <c r="B1357" t="s">
        <v>5570</v>
      </c>
      <c r="C1357" t="s">
        <v>8732</v>
      </c>
      <c r="D1357" t="s">
        <v>8736</v>
      </c>
      <c r="E1357" t="s">
        <v>9128</v>
      </c>
      <c r="F1357" t="s">
        <v>9129</v>
      </c>
      <c r="G1357" s="2">
        <v>0.63547788873038524</v>
      </c>
    </row>
    <row r="1358" spans="1:7" x14ac:dyDescent="0.3">
      <c r="A1358" t="s">
        <v>5465</v>
      </c>
      <c r="B1358" t="s">
        <v>5570</v>
      </c>
      <c r="C1358" t="s">
        <v>8732</v>
      </c>
      <c r="D1358" t="s">
        <v>8736</v>
      </c>
      <c r="E1358" t="s">
        <v>8765</v>
      </c>
      <c r="F1358" t="s">
        <v>8766</v>
      </c>
      <c r="G1358" s="2">
        <v>5.1551758817752466E-2</v>
      </c>
    </row>
    <row r="1359" spans="1:7" x14ac:dyDescent="0.3">
      <c r="A1359" t="s">
        <v>5465</v>
      </c>
      <c r="B1359" t="s">
        <v>5570</v>
      </c>
      <c r="C1359" t="s">
        <v>8732</v>
      </c>
      <c r="D1359" t="s">
        <v>8736</v>
      </c>
      <c r="E1359" t="s">
        <v>8765</v>
      </c>
      <c r="F1359" t="s">
        <v>8766</v>
      </c>
      <c r="G1359" s="2">
        <v>5.1551758817752466E-2</v>
      </c>
    </row>
    <row r="1360" spans="1:7" x14ac:dyDescent="0.3">
      <c r="A1360" t="s">
        <v>5465</v>
      </c>
      <c r="B1360" t="s">
        <v>5570</v>
      </c>
      <c r="C1360" t="s">
        <v>8732</v>
      </c>
      <c r="D1360" t="s">
        <v>8736</v>
      </c>
      <c r="E1360" t="s">
        <v>9169</v>
      </c>
      <c r="F1360" t="s">
        <v>9170</v>
      </c>
      <c r="G1360" s="2">
        <v>0.82670931374101431</v>
      </c>
    </row>
    <row r="1361" spans="1:7" x14ac:dyDescent="0.3">
      <c r="A1361" t="s">
        <v>5465</v>
      </c>
      <c r="B1361" t="s">
        <v>5570</v>
      </c>
      <c r="C1361" t="s">
        <v>8732</v>
      </c>
      <c r="D1361" t="s">
        <v>8736</v>
      </c>
      <c r="E1361" t="s">
        <v>9169</v>
      </c>
      <c r="F1361" t="s">
        <v>9170</v>
      </c>
      <c r="G1361" s="2">
        <v>0.82670931374101431</v>
      </c>
    </row>
    <row r="1362" spans="1:7" x14ac:dyDescent="0.3">
      <c r="A1362" t="s">
        <v>5465</v>
      </c>
      <c r="B1362" t="s">
        <v>5570</v>
      </c>
      <c r="C1362" t="s">
        <v>8732</v>
      </c>
      <c r="D1362" t="s">
        <v>8736</v>
      </c>
      <c r="E1362" t="s">
        <v>9249</v>
      </c>
      <c r="F1362" t="s">
        <v>9250</v>
      </c>
      <c r="G1362" s="2">
        <v>1.4741140258443788</v>
      </c>
    </row>
    <row r="1363" spans="1:7" x14ac:dyDescent="0.3">
      <c r="A1363" t="s">
        <v>5465</v>
      </c>
      <c r="B1363" t="s">
        <v>5570</v>
      </c>
      <c r="C1363" t="s">
        <v>8732</v>
      </c>
      <c r="D1363" t="s">
        <v>8736</v>
      </c>
      <c r="E1363" t="s">
        <v>9249</v>
      </c>
      <c r="F1363" t="s">
        <v>9250</v>
      </c>
      <c r="G1363" s="2">
        <v>1.4741140258443788</v>
      </c>
    </row>
    <row r="1364" spans="1:7" x14ac:dyDescent="0.3">
      <c r="A1364" t="s">
        <v>5465</v>
      </c>
      <c r="B1364" t="s">
        <v>5570</v>
      </c>
      <c r="C1364" t="s">
        <v>8732</v>
      </c>
      <c r="D1364" t="s">
        <v>8736</v>
      </c>
      <c r="E1364" t="s">
        <v>10160</v>
      </c>
      <c r="F1364" t="s">
        <v>10161</v>
      </c>
      <c r="G1364" s="2">
        <v>-0.71031961029073065</v>
      </c>
    </row>
    <row r="1365" spans="1:7" x14ac:dyDescent="0.3">
      <c r="A1365" t="s">
        <v>5465</v>
      </c>
      <c r="B1365" t="s">
        <v>5570</v>
      </c>
      <c r="C1365" t="s">
        <v>8732</v>
      </c>
      <c r="D1365" t="s">
        <v>8736</v>
      </c>
      <c r="E1365" t="s">
        <v>9945</v>
      </c>
      <c r="F1365" t="s">
        <v>9946</v>
      </c>
      <c r="G1365" s="2">
        <v>-0.53704889308218418</v>
      </c>
    </row>
    <row r="1366" spans="1:7" x14ac:dyDescent="0.3">
      <c r="A1366" t="s">
        <v>5465</v>
      </c>
      <c r="B1366" t="s">
        <v>5570</v>
      </c>
      <c r="C1366" t="s">
        <v>8732</v>
      </c>
      <c r="D1366" t="s">
        <v>8736</v>
      </c>
      <c r="E1366" t="s">
        <v>8843</v>
      </c>
      <c r="F1366" t="s">
        <v>8844</v>
      </c>
      <c r="G1366" s="2">
        <v>0.14872508219713465</v>
      </c>
    </row>
    <row r="1367" spans="1:7" x14ac:dyDescent="0.3">
      <c r="A1367" t="s">
        <v>5465</v>
      </c>
      <c r="B1367" t="s">
        <v>5570</v>
      </c>
      <c r="C1367" t="s">
        <v>8732</v>
      </c>
      <c r="D1367" t="s">
        <v>8736</v>
      </c>
      <c r="E1367" t="s">
        <v>8843</v>
      </c>
      <c r="F1367" t="s">
        <v>8844</v>
      </c>
      <c r="G1367" s="2">
        <v>0.14872508219713465</v>
      </c>
    </row>
    <row r="1368" spans="1:7" x14ac:dyDescent="0.3">
      <c r="A1368" t="s">
        <v>5465</v>
      </c>
      <c r="B1368" t="s">
        <v>5570</v>
      </c>
      <c r="C1368" t="s">
        <v>8732</v>
      </c>
      <c r="D1368" t="s">
        <v>8736</v>
      </c>
      <c r="E1368" t="s">
        <v>9845</v>
      </c>
      <c r="F1368" t="s">
        <v>9846</v>
      </c>
      <c r="G1368" s="2">
        <v>-0.46032104877047991</v>
      </c>
    </row>
    <row r="1369" spans="1:7" x14ac:dyDescent="0.3">
      <c r="A1369" t="s">
        <v>5465</v>
      </c>
      <c r="B1369" t="s">
        <v>5570</v>
      </c>
      <c r="C1369" t="s">
        <v>8732</v>
      </c>
      <c r="D1369" t="s">
        <v>8736</v>
      </c>
      <c r="E1369" t="s">
        <v>9747</v>
      </c>
      <c r="F1369" t="s">
        <v>9748</v>
      </c>
      <c r="G1369" s="2">
        <v>-0.99951052373959859</v>
      </c>
    </row>
    <row r="1370" spans="1:7" x14ac:dyDescent="0.3">
      <c r="A1370" t="s">
        <v>5465</v>
      </c>
      <c r="B1370" t="s">
        <v>5570</v>
      </c>
      <c r="C1370" t="s">
        <v>8732</v>
      </c>
      <c r="D1370" t="s">
        <v>8736</v>
      </c>
      <c r="E1370" t="s">
        <v>9205</v>
      </c>
      <c r="F1370" t="s">
        <v>9206</v>
      </c>
      <c r="G1370" s="2">
        <v>1.075136058112375</v>
      </c>
    </row>
    <row r="1371" spans="1:7" x14ac:dyDescent="0.3">
      <c r="A1371" t="s">
        <v>5465</v>
      </c>
      <c r="B1371" t="s">
        <v>5570</v>
      </c>
      <c r="C1371" t="s">
        <v>8732</v>
      </c>
      <c r="D1371" t="s">
        <v>8736</v>
      </c>
      <c r="E1371" t="s">
        <v>9205</v>
      </c>
      <c r="F1371" t="s">
        <v>9206</v>
      </c>
      <c r="G1371" s="2">
        <v>1.075136058112375</v>
      </c>
    </row>
    <row r="1372" spans="1:7" x14ac:dyDescent="0.3">
      <c r="A1372" t="s">
        <v>5465</v>
      </c>
      <c r="B1372" t="s">
        <v>5570</v>
      </c>
      <c r="C1372" t="s">
        <v>8732</v>
      </c>
      <c r="D1372" t="s">
        <v>8736</v>
      </c>
      <c r="E1372" t="s">
        <v>9267</v>
      </c>
      <c r="F1372" t="s">
        <v>9268</v>
      </c>
      <c r="G1372" s="2">
        <v>1.927674124730544</v>
      </c>
    </row>
    <row r="1373" spans="1:7" x14ac:dyDescent="0.3">
      <c r="A1373" t="s">
        <v>5465</v>
      </c>
      <c r="B1373" t="s">
        <v>5570</v>
      </c>
      <c r="C1373" t="s">
        <v>8732</v>
      </c>
      <c r="D1373" t="s">
        <v>8736</v>
      </c>
      <c r="E1373" t="s">
        <v>9267</v>
      </c>
      <c r="F1373" t="s">
        <v>9268</v>
      </c>
      <c r="G1373" s="2">
        <v>1.927674124730544</v>
      </c>
    </row>
    <row r="1374" spans="1:7" x14ac:dyDescent="0.3">
      <c r="A1374" t="s">
        <v>5465</v>
      </c>
      <c r="B1374" t="s">
        <v>5570</v>
      </c>
      <c r="C1374" t="s">
        <v>8732</v>
      </c>
      <c r="D1374" t="s">
        <v>8736</v>
      </c>
      <c r="E1374" t="s">
        <v>9332</v>
      </c>
      <c r="F1374" t="s">
        <v>9333</v>
      </c>
      <c r="G1374" s="2">
        <v>5.8865661411925965</v>
      </c>
    </row>
    <row r="1375" spans="1:7" x14ac:dyDescent="0.3">
      <c r="A1375" t="s">
        <v>5465</v>
      </c>
      <c r="B1375" t="s">
        <v>5570</v>
      </c>
      <c r="C1375" t="s">
        <v>8732</v>
      </c>
      <c r="D1375" t="s">
        <v>8736</v>
      </c>
      <c r="E1375" t="s">
        <v>9332</v>
      </c>
      <c r="F1375" t="s">
        <v>9333</v>
      </c>
      <c r="G1375" s="2">
        <v>5.8865661411925965</v>
      </c>
    </row>
    <row r="1376" spans="1:7" x14ac:dyDescent="0.3">
      <c r="A1376" t="s">
        <v>5465</v>
      </c>
      <c r="B1376" t="s">
        <v>5570</v>
      </c>
      <c r="C1376" t="s">
        <v>8732</v>
      </c>
      <c r="D1376" t="s">
        <v>8736</v>
      </c>
      <c r="E1376" t="s">
        <v>9243</v>
      </c>
      <c r="F1376" t="s">
        <v>9244</v>
      </c>
      <c r="G1376" s="2">
        <v>1.3473447902152036</v>
      </c>
    </row>
    <row r="1377" spans="1:7" x14ac:dyDescent="0.3">
      <c r="A1377" t="s">
        <v>5465</v>
      </c>
      <c r="B1377" t="s">
        <v>5570</v>
      </c>
      <c r="C1377" t="s">
        <v>8732</v>
      </c>
      <c r="D1377" t="s">
        <v>8736</v>
      </c>
      <c r="E1377" t="s">
        <v>9243</v>
      </c>
      <c r="F1377" t="s">
        <v>9244</v>
      </c>
      <c r="G1377" s="2">
        <v>1.3473447902152036</v>
      </c>
    </row>
    <row r="1378" spans="1:7" x14ac:dyDescent="0.3">
      <c r="A1378" t="s">
        <v>5465</v>
      </c>
      <c r="B1378" t="s">
        <v>5570</v>
      </c>
      <c r="C1378" t="s">
        <v>8732</v>
      </c>
      <c r="D1378" t="s">
        <v>8736</v>
      </c>
      <c r="E1378" t="s">
        <v>9161</v>
      </c>
      <c r="F1378" t="s">
        <v>9162</v>
      </c>
      <c r="G1378" s="2">
        <v>0.78913567032378928</v>
      </c>
    </row>
    <row r="1379" spans="1:7" x14ac:dyDescent="0.3">
      <c r="A1379" t="s">
        <v>5465</v>
      </c>
      <c r="B1379" t="s">
        <v>5570</v>
      </c>
      <c r="C1379" t="s">
        <v>8732</v>
      </c>
      <c r="D1379" t="s">
        <v>8736</v>
      </c>
      <c r="E1379" t="s">
        <v>9161</v>
      </c>
      <c r="F1379" t="s">
        <v>9162</v>
      </c>
      <c r="G1379" s="2">
        <v>0.78913567032378928</v>
      </c>
    </row>
    <row r="1380" spans="1:7" x14ac:dyDescent="0.3">
      <c r="A1380" t="s">
        <v>5465</v>
      </c>
      <c r="B1380" t="s">
        <v>5570</v>
      </c>
      <c r="C1380" t="s">
        <v>8732</v>
      </c>
      <c r="D1380" t="s">
        <v>8736</v>
      </c>
      <c r="E1380" t="s">
        <v>9203</v>
      </c>
      <c r="F1380" t="s">
        <v>9204</v>
      </c>
      <c r="G1380" s="2">
        <v>1.0678192377010889</v>
      </c>
    </row>
    <row r="1381" spans="1:7" x14ac:dyDescent="0.3">
      <c r="A1381" t="s">
        <v>5465</v>
      </c>
      <c r="B1381" t="s">
        <v>5570</v>
      </c>
      <c r="C1381" t="s">
        <v>8732</v>
      </c>
      <c r="D1381" t="s">
        <v>8736</v>
      </c>
      <c r="E1381" t="s">
        <v>9203</v>
      </c>
      <c r="F1381" t="s">
        <v>9204</v>
      </c>
      <c r="G1381" s="2">
        <v>1.0678192377010889</v>
      </c>
    </row>
    <row r="1382" spans="1:7" x14ac:dyDescent="0.3">
      <c r="A1382" t="s">
        <v>5465</v>
      </c>
      <c r="B1382" t="s">
        <v>5570</v>
      </c>
      <c r="C1382" t="s">
        <v>8732</v>
      </c>
      <c r="D1382" t="s">
        <v>8736</v>
      </c>
      <c r="E1382" t="s">
        <v>8863</v>
      </c>
      <c r="F1382" t="s">
        <v>8864</v>
      </c>
      <c r="G1382" s="2">
        <v>0.17187938920778262</v>
      </c>
    </row>
    <row r="1383" spans="1:7" x14ac:dyDescent="0.3">
      <c r="A1383" t="s">
        <v>5465</v>
      </c>
      <c r="B1383" t="s">
        <v>5570</v>
      </c>
      <c r="C1383" t="s">
        <v>8732</v>
      </c>
      <c r="D1383" t="s">
        <v>8736</v>
      </c>
      <c r="E1383" t="s">
        <v>8863</v>
      </c>
      <c r="F1383" t="s">
        <v>8864</v>
      </c>
      <c r="G1383" s="2">
        <v>0.17187938920778262</v>
      </c>
    </row>
    <row r="1384" spans="1:7" x14ac:dyDescent="0.3">
      <c r="A1384" t="s">
        <v>5465</v>
      </c>
      <c r="B1384" t="s">
        <v>5570</v>
      </c>
      <c r="C1384" t="s">
        <v>8732</v>
      </c>
      <c r="D1384" t="s">
        <v>8736</v>
      </c>
      <c r="E1384" t="s">
        <v>9346</v>
      </c>
      <c r="F1384" t="s">
        <v>9347</v>
      </c>
      <c r="G1384" s="2">
        <v>12.574167291421229</v>
      </c>
    </row>
    <row r="1385" spans="1:7" x14ac:dyDescent="0.3">
      <c r="A1385" t="s">
        <v>5465</v>
      </c>
      <c r="B1385" t="s">
        <v>5570</v>
      </c>
      <c r="C1385" t="s">
        <v>8732</v>
      </c>
      <c r="D1385" t="s">
        <v>8736</v>
      </c>
      <c r="E1385" t="s">
        <v>9346</v>
      </c>
      <c r="F1385" t="s">
        <v>9347</v>
      </c>
      <c r="G1385" s="2">
        <v>12.574167291421229</v>
      </c>
    </row>
    <row r="1386" spans="1:7" x14ac:dyDescent="0.3">
      <c r="A1386" t="s">
        <v>5465</v>
      </c>
      <c r="B1386" t="s">
        <v>5570</v>
      </c>
      <c r="C1386" t="s">
        <v>8732</v>
      </c>
      <c r="D1386" t="s">
        <v>8736</v>
      </c>
      <c r="E1386" t="s">
        <v>8971</v>
      </c>
      <c r="F1386" t="s">
        <v>8972</v>
      </c>
      <c r="G1386" s="2">
        <v>0.33258250727267752</v>
      </c>
    </row>
    <row r="1387" spans="1:7" x14ac:dyDescent="0.3">
      <c r="A1387" t="s">
        <v>5465</v>
      </c>
      <c r="B1387" t="s">
        <v>5570</v>
      </c>
      <c r="C1387" t="s">
        <v>8732</v>
      </c>
      <c r="D1387" t="s">
        <v>8736</v>
      </c>
      <c r="E1387" t="s">
        <v>8971</v>
      </c>
      <c r="F1387" t="s">
        <v>8972</v>
      </c>
      <c r="G1387" s="2">
        <v>0.33258250727267752</v>
      </c>
    </row>
    <row r="1388" spans="1:7" x14ac:dyDescent="0.3">
      <c r="A1388" t="s">
        <v>5465</v>
      </c>
      <c r="B1388" t="s">
        <v>5570</v>
      </c>
      <c r="C1388" t="s">
        <v>8732</v>
      </c>
      <c r="D1388" t="s">
        <v>8736</v>
      </c>
      <c r="E1388" t="s">
        <v>9998</v>
      </c>
      <c r="F1388" t="s">
        <v>9999</v>
      </c>
      <c r="G1388" s="2">
        <v>-0.13459459181151653</v>
      </c>
    </row>
    <row r="1389" spans="1:7" x14ac:dyDescent="0.3">
      <c r="A1389" t="s">
        <v>5465</v>
      </c>
      <c r="B1389" t="s">
        <v>5570</v>
      </c>
      <c r="C1389" t="s">
        <v>8732</v>
      </c>
      <c r="D1389" t="s">
        <v>9013</v>
      </c>
      <c r="E1389" t="s">
        <v>9046</v>
      </c>
      <c r="F1389" t="s">
        <v>9047</v>
      </c>
      <c r="G1389" s="2">
        <v>0.44761904761904781</v>
      </c>
    </row>
    <row r="1390" spans="1:7" x14ac:dyDescent="0.3">
      <c r="A1390" t="s">
        <v>5465</v>
      </c>
      <c r="B1390" t="s">
        <v>5570</v>
      </c>
      <c r="C1390" t="s">
        <v>8732</v>
      </c>
      <c r="D1390" t="s">
        <v>9013</v>
      </c>
      <c r="E1390" t="s">
        <v>9213</v>
      </c>
      <c r="F1390" t="s">
        <v>9214</v>
      </c>
      <c r="G1390" s="2">
        <v>1.1565907555727069</v>
      </c>
    </row>
    <row r="1391" spans="1:7" x14ac:dyDescent="0.3">
      <c r="A1391" t="s">
        <v>5465</v>
      </c>
      <c r="B1391" t="s">
        <v>5570</v>
      </c>
      <c r="C1391" t="s">
        <v>8732</v>
      </c>
      <c r="D1391" t="s">
        <v>9013</v>
      </c>
      <c r="E1391" t="s">
        <v>9014</v>
      </c>
      <c r="F1391" t="s">
        <v>9015</v>
      </c>
      <c r="G1391" s="2">
        <v>0.39539347408829173</v>
      </c>
    </row>
    <row r="1392" spans="1:7" x14ac:dyDescent="0.3">
      <c r="A1392" t="s">
        <v>5465</v>
      </c>
      <c r="B1392" t="s">
        <v>5570</v>
      </c>
      <c r="C1392" t="s">
        <v>8732</v>
      </c>
      <c r="D1392" t="s">
        <v>8733</v>
      </c>
      <c r="E1392" t="s">
        <v>10346</v>
      </c>
      <c r="F1392" t="s">
        <v>10347</v>
      </c>
      <c r="G1392" s="2">
        <v>-0.45437846753636191</v>
      </c>
    </row>
    <row r="1393" spans="1:7" x14ac:dyDescent="0.3">
      <c r="A1393" t="s">
        <v>5465</v>
      </c>
      <c r="B1393" t="s">
        <v>5570</v>
      </c>
      <c r="C1393" t="s">
        <v>8732</v>
      </c>
      <c r="D1393" t="s">
        <v>8733</v>
      </c>
      <c r="E1393" t="s">
        <v>9330</v>
      </c>
      <c r="F1393" t="s">
        <v>9331</v>
      </c>
      <c r="G1393" s="2">
        <v>5.2351681021291512</v>
      </c>
    </row>
    <row r="1394" spans="1:7" x14ac:dyDescent="0.3">
      <c r="A1394" t="s">
        <v>5465</v>
      </c>
      <c r="B1394" t="s">
        <v>5570</v>
      </c>
      <c r="C1394" t="s">
        <v>8732</v>
      </c>
      <c r="D1394" t="s">
        <v>8733</v>
      </c>
      <c r="E1394" t="s">
        <v>9330</v>
      </c>
      <c r="F1394" t="s">
        <v>9331</v>
      </c>
      <c r="G1394" s="2">
        <v>5.2351681021291512</v>
      </c>
    </row>
    <row r="1395" spans="1:7" x14ac:dyDescent="0.3">
      <c r="A1395" t="s">
        <v>5465</v>
      </c>
      <c r="B1395" t="s">
        <v>5570</v>
      </c>
      <c r="C1395" t="s">
        <v>8732</v>
      </c>
      <c r="D1395" t="s">
        <v>8733</v>
      </c>
      <c r="E1395" t="s">
        <v>10279</v>
      </c>
      <c r="F1395" t="s">
        <v>10280</v>
      </c>
      <c r="G1395" s="2">
        <v>-7.8982164090368692E-2</v>
      </c>
    </row>
    <row r="1396" spans="1:7" x14ac:dyDescent="0.3">
      <c r="A1396" t="s">
        <v>5465</v>
      </c>
      <c r="B1396" t="s">
        <v>5570</v>
      </c>
      <c r="C1396" t="s">
        <v>8732</v>
      </c>
      <c r="D1396" t="s">
        <v>8733</v>
      </c>
      <c r="E1396" t="s">
        <v>10095</v>
      </c>
      <c r="F1396" t="s">
        <v>10096</v>
      </c>
      <c r="G1396" s="2">
        <v>-1</v>
      </c>
    </row>
    <row r="1397" spans="1:7" x14ac:dyDescent="0.3">
      <c r="A1397" t="s">
        <v>5465</v>
      </c>
      <c r="B1397" t="s">
        <v>5570</v>
      </c>
      <c r="C1397" t="s">
        <v>8732</v>
      </c>
      <c r="D1397" t="s">
        <v>8733</v>
      </c>
      <c r="E1397" t="s">
        <v>8771</v>
      </c>
      <c r="F1397" t="s">
        <v>8772</v>
      </c>
      <c r="G1397" s="2">
        <v>5.7117680044861521E-2</v>
      </c>
    </row>
    <row r="1398" spans="1:7" x14ac:dyDescent="0.3">
      <c r="A1398" t="s">
        <v>5465</v>
      </c>
      <c r="B1398" t="s">
        <v>5570</v>
      </c>
      <c r="C1398" t="s">
        <v>8732</v>
      </c>
      <c r="D1398" t="s">
        <v>8733</v>
      </c>
      <c r="E1398" t="s">
        <v>8771</v>
      </c>
      <c r="F1398" t="s">
        <v>8772</v>
      </c>
      <c r="G1398" s="2">
        <v>5.7117680044861521E-2</v>
      </c>
    </row>
    <row r="1399" spans="1:7" x14ac:dyDescent="0.3">
      <c r="A1399" t="s">
        <v>5465</v>
      </c>
      <c r="B1399" t="s">
        <v>5570</v>
      </c>
      <c r="C1399" t="s">
        <v>8732</v>
      </c>
      <c r="D1399" t="s">
        <v>8733</v>
      </c>
      <c r="E1399" t="s">
        <v>9810</v>
      </c>
      <c r="F1399" t="s">
        <v>9811</v>
      </c>
      <c r="G1399" s="2">
        <v>4.5118038544082811E-3</v>
      </c>
    </row>
    <row r="1400" spans="1:7" x14ac:dyDescent="0.3">
      <c r="A1400" t="s">
        <v>5465</v>
      </c>
      <c r="B1400" t="s">
        <v>5570</v>
      </c>
      <c r="C1400" t="s">
        <v>8732</v>
      </c>
      <c r="D1400" t="s">
        <v>8733</v>
      </c>
      <c r="E1400" t="s">
        <v>8853</v>
      </c>
      <c r="F1400" t="s">
        <v>8854</v>
      </c>
      <c r="G1400" s="2">
        <v>0.15964377062772284</v>
      </c>
    </row>
    <row r="1401" spans="1:7" x14ac:dyDescent="0.3">
      <c r="A1401" t="s">
        <v>5465</v>
      </c>
      <c r="B1401" t="s">
        <v>5570</v>
      </c>
      <c r="C1401" t="s">
        <v>8732</v>
      </c>
      <c r="D1401" t="s">
        <v>8733</v>
      </c>
      <c r="E1401" t="s">
        <v>8853</v>
      </c>
      <c r="F1401" t="s">
        <v>8854</v>
      </c>
      <c r="G1401" s="2">
        <v>0.15964377062772284</v>
      </c>
    </row>
    <row r="1402" spans="1:7" x14ac:dyDescent="0.3">
      <c r="A1402" t="s">
        <v>5465</v>
      </c>
      <c r="B1402" t="s">
        <v>5570</v>
      </c>
      <c r="C1402" t="s">
        <v>8732</v>
      </c>
      <c r="D1402" t="s">
        <v>8733</v>
      </c>
      <c r="E1402" t="s">
        <v>8833</v>
      </c>
      <c r="F1402" t="s">
        <v>8834</v>
      </c>
      <c r="G1402" s="2">
        <v>0.1332200454164551</v>
      </c>
    </row>
    <row r="1403" spans="1:7" x14ac:dyDescent="0.3">
      <c r="A1403" t="s">
        <v>5465</v>
      </c>
      <c r="B1403" t="s">
        <v>5570</v>
      </c>
      <c r="C1403" t="s">
        <v>8732</v>
      </c>
      <c r="D1403" t="s">
        <v>8733</v>
      </c>
      <c r="E1403" t="s">
        <v>8833</v>
      </c>
      <c r="F1403" t="s">
        <v>8834</v>
      </c>
      <c r="G1403" s="2">
        <v>0.1332200454164551</v>
      </c>
    </row>
    <row r="1404" spans="1:7" x14ac:dyDescent="0.3">
      <c r="A1404" t="s">
        <v>5465</v>
      </c>
      <c r="B1404" t="s">
        <v>5570</v>
      </c>
      <c r="C1404" t="s">
        <v>8732</v>
      </c>
      <c r="D1404" t="s">
        <v>8733</v>
      </c>
      <c r="E1404" t="s">
        <v>8743</v>
      </c>
      <c r="F1404" t="s">
        <v>8744</v>
      </c>
      <c r="G1404" s="2">
        <v>1.9911468682854327E-2</v>
      </c>
    </row>
    <row r="1405" spans="1:7" x14ac:dyDescent="0.3">
      <c r="A1405" t="s">
        <v>5465</v>
      </c>
      <c r="B1405" t="s">
        <v>5570</v>
      </c>
      <c r="C1405" t="s">
        <v>8732</v>
      </c>
      <c r="D1405" t="s">
        <v>8733</v>
      </c>
      <c r="E1405" t="s">
        <v>8743</v>
      </c>
      <c r="F1405" t="s">
        <v>8744</v>
      </c>
      <c r="G1405" s="2">
        <v>1.9911468682854327E-2</v>
      </c>
    </row>
    <row r="1406" spans="1:7" x14ac:dyDescent="0.3">
      <c r="A1406" t="s">
        <v>5465</v>
      </c>
      <c r="B1406" t="s">
        <v>5570</v>
      </c>
      <c r="C1406" t="s">
        <v>8732</v>
      </c>
      <c r="D1406" t="s">
        <v>8733</v>
      </c>
      <c r="E1406" t="s">
        <v>10392</v>
      </c>
      <c r="F1406" t="s">
        <v>10393</v>
      </c>
      <c r="G1406" s="2">
        <v>-0.21047410192147031</v>
      </c>
    </row>
    <row r="1407" spans="1:7" x14ac:dyDescent="0.3">
      <c r="A1407" t="s">
        <v>5465</v>
      </c>
      <c r="B1407" t="s">
        <v>5570</v>
      </c>
      <c r="C1407" t="s">
        <v>8732</v>
      </c>
      <c r="D1407" t="s">
        <v>8733</v>
      </c>
      <c r="E1407" t="s">
        <v>8793</v>
      </c>
      <c r="F1407" t="s">
        <v>8794</v>
      </c>
      <c r="G1407" s="2">
        <v>7.8433996093018279E-2</v>
      </c>
    </row>
    <row r="1408" spans="1:7" x14ac:dyDescent="0.3">
      <c r="A1408" t="s">
        <v>5465</v>
      </c>
      <c r="B1408" t="s">
        <v>5570</v>
      </c>
      <c r="C1408" t="s">
        <v>8732</v>
      </c>
      <c r="D1408" t="s">
        <v>8733</v>
      </c>
      <c r="E1408" t="s">
        <v>8793</v>
      </c>
      <c r="F1408" t="s">
        <v>8794</v>
      </c>
      <c r="G1408" s="2">
        <v>7.8433996093018279E-2</v>
      </c>
    </row>
    <row r="1409" spans="1:7" x14ac:dyDescent="0.3">
      <c r="A1409" t="s">
        <v>5465</v>
      </c>
      <c r="B1409" t="s">
        <v>5570</v>
      </c>
      <c r="C1409" t="s">
        <v>8732</v>
      </c>
      <c r="D1409" t="s">
        <v>8733</v>
      </c>
      <c r="E1409" t="s">
        <v>10402</v>
      </c>
      <c r="F1409" t="s">
        <v>10403</v>
      </c>
      <c r="G1409" s="2">
        <v>-1</v>
      </c>
    </row>
    <row r="1410" spans="1:7" x14ac:dyDescent="0.3">
      <c r="A1410" t="s">
        <v>5465</v>
      </c>
      <c r="B1410" t="s">
        <v>5570</v>
      </c>
      <c r="C1410" t="s">
        <v>8732</v>
      </c>
      <c r="D1410" t="s">
        <v>8733</v>
      </c>
      <c r="E1410" t="s">
        <v>10503</v>
      </c>
      <c r="F1410" t="s">
        <v>10504</v>
      </c>
      <c r="G1410" s="2">
        <v>0</v>
      </c>
    </row>
    <row r="1411" spans="1:7" x14ac:dyDescent="0.3">
      <c r="A1411" t="s">
        <v>5465</v>
      </c>
      <c r="B1411" t="s">
        <v>5570</v>
      </c>
      <c r="C1411" t="s">
        <v>8732</v>
      </c>
      <c r="D1411" t="s">
        <v>8733</v>
      </c>
      <c r="E1411" t="s">
        <v>10324</v>
      </c>
      <c r="F1411" t="s">
        <v>10325</v>
      </c>
      <c r="G1411" s="2">
        <v>-0.31663496089621623</v>
      </c>
    </row>
    <row r="1412" spans="1:7" x14ac:dyDescent="0.3">
      <c r="A1412" t="s">
        <v>5465</v>
      </c>
      <c r="B1412" t="s">
        <v>5570</v>
      </c>
      <c r="C1412" t="s">
        <v>8732</v>
      </c>
      <c r="D1412" t="s">
        <v>8733</v>
      </c>
      <c r="E1412" t="s">
        <v>8893</v>
      </c>
      <c r="F1412" t="s">
        <v>8894</v>
      </c>
      <c r="G1412" s="2">
        <v>0.20365206440586475</v>
      </c>
    </row>
    <row r="1413" spans="1:7" x14ac:dyDescent="0.3">
      <c r="A1413" t="s">
        <v>5465</v>
      </c>
      <c r="B1413" t="s">
        <v>5570</v>
      </c>
      <c r="C1413" t="s">
        <v>8732</v>
      </c>
      <c r="D1413" t="s">
        <v>8733</v>
      </c>
      <c r="E1413" t="s">
        <v>8893</v>
      </c>
      <c r="F1413" t="s">
        <v>8894</v>
      </c>
      <c r="G1413" s="2">
        <v>0.20365206440586475</v>
      </c>
    </row>
    <row r="1414" spans="1:7" x14ac:dyDescent="0.3">
      <c r="A1414" t="s">
        <v>5465</v>
      </c>
      <c r="B1414" t="s">
        <v>5570</v>
      </c>
      <c r="C1414" t="s">
        <v>8732</v>
      </c>
      <c r="D1414" t="s">
        <v>8733</v>
      </c>
      <c r="E1414" t="s">
        <v>10073</v>
      </c>
      <c r="F1414" t="s">
        <v>8744</v>
      </c>
      <c r="G1414" s="2">
        <v>-0.23584905660377359</v>
      </c>
    </row>
    <row r="1415" spans="1:7" x14ac:dyDescent="0.3">
      <c r="A1415" t="s">
        <v>5465</v>
      </c>
      <c r="B1415" t="s">
        <v>5570</v>
      </c>
      <c r="C1415" t="s">
        <v>8732</v>
      </c>
      <c r="D1415" t="s">
        <v>8733</v>
      </c>
      <c r="E1415" t="s">
        <v>9090</v>
      </c>
      <c r="F1415" t="s">
        <v>9091</v>
      </c>
      <c r="G1415" s="2">
        <v>0.52631578947368451</v>
      </c>
    </row>
    <row r="1416" spans="1:7" x14ac:dyDescent="0.3">
      <c r="A1416" t="s">
        <v>5465</v>
      </c>
      <c r="B1416" t="s">
        <v>5570</v>
      </c>
      <c r="C1416" t="s">
        <v>8732</v>
      </c>
      <c r="D1416" t="s">
        <v>8733</v>
      </c>
      <c r="E1416" t="s">
        <v>9090</v>
      </c>
      <c r="F1416" t="s">
        <v>9091</v>
      </c>
      <c r="G1416" s="2">
        <v>0.52631578947368451</v>
      </c>
    </row>
    <row r="1417" spans="1:7" x14ac:dyDescent="0.3">
      <c r="A1417" t="s">
        <v>5465</v>
      </c>
      <c r="B1417" t="s">
        <v>5570</v>
      </c>
      <c r="C1417" t="s">
        <v>8732</v>
      </c>
      <c r="D1417" t="s">
        <v>8733</v>
      </c>
      <c r="E1417" t="s">
        <v>10527</v>
      </c>
      <c r="F1417" t="s">
        <v>10528</v>
      </c>
      <c r="G1417" s="2">
        <v>-1</v>
      </c>
    </row>
    <row r="1418" spans="1:7" x14ac:dyDescent="0.3">
      <c r="A1418" t="s">
        <v>5465</v>
      </c>
      <c r="B1418" t="s">
        <v>5570</v>
      </c>
      <c r="C1418" t="s">
        <v>8732</v>
      </c>
      <c r="D1418" t="s">
        <v>8733</v>
      </c>
      <c r="E1418" t="s">
        <v>9789</v>
      </c>
      <c r="F1418" t="s">
        <v>9790</v>
      </c>
      <c r="G1418" s="2">
        <v>-8.1719762293517073E-2</v>
      </c>
    </row>
    <row r="1419" spans="1:7" x14ac:dyDescent="0.3">
      <c r="A1419" t="s">
        <v>5465</v>
      </c>
      <c r="B1419" t="s">
        <v>5570</v>
      </c>
      <c r="C1419" t="s">
        <v>8732</v>
      </c>
      <c r="D1419" t="s">
        <v>8733</v>
      </c>
      <c r="E1419" t="s">
        <v>8769</v>
      </c>
      <c r="F1419" t="s">
        <v>8770</v>
      </c>
      <c r="G1419" s="2">
        <v>5.3490579961625782E-2</v>
      </c>
    </row>
    <row r="1420" spans="1:7" x14ac:dyDescent="0.3">
      <c r="A1420" t="s">
        <v>5465</v>
      </c>
      <c r="B1420" t="s">
        <v>5570</v>
      </c>
      <c r="C1420" t="s">
        <v>8732</v>
      </c>
      <c r="D1420" t="s">
        <v>8733</v>
      </c>
      <c r="E1420" t="s">
        <v>8769</v>
      </c>
      <c r="F1420" t="s">
        <v>8770</v>
      </c>
      <c r="G1420" s="2">
        <v>5.3490579961625782E-2</v>
      </c>
    </row>
    <row r="1421" spans="1:7" x14ac:dyDescent="0.3">
      <c r="A1421" t="s">
        <v>5465</v>
      </c>
      <c r="B1421" t="s">
        <v>5570</v>
      </c>
      <c r="C1421" t="s">
        <v>8732</v>
      </c>
      <c r="D1421" t="s">
        <v>8733</v>
      </c>
      <c r="E1421" t="s">
        <v>8777</v>
      </c>
      <c r="F1421" t="s">
        <v>8778</v>
      </c>
      <c r="G1421" s="2">
        <v>6.0719358580154439E-2</v>
      </c>
    </row>
    <row r="1422" spans="1:7" x14ac:dyDescent="0.3">
      <c r="A1422" t="s">
        <v>5465</v>
      </c>
      <c r="B1422" t="s">
        <v>5570</v>
      </c>
      <c r="C1422" t="s">
        <v>8732</v>
      </c>
      <c r="D1422" t="s">
        <v>8733</v>
      </c>
      <c r="E1422" t="s">
        <v>8777</v>
      </c>
      <c r="F1422" t="s">
        <v>8778</v>
      </c>
      <c r="G1422" s="2">
        <v>6.0719358580154439E-2</v>
      </c>
    </row>
    <row r="1423" spans="1:7" x14ac:dyDescent="0.3">
      <c r="A1423" t="s">
        <v>5465</v>
      </c>
      <c r="B1423" t="s">
        <v>5570</v>
      </c>
      <c r="C1423" t="s">
        <v>8732</v>
      </c>
      <c r="D1423" t="s">
        <v>8733</v>
      </c>
      <c r="E1423" t="s">
        <v>9808</v>
      </c>
      <c r="F1423" t="s">
        <v>9809</v>
      </c>
      <c r="G1423" s="2">
        <v>-2.827422220852735E-2</v>
      </c>
    </row>
    <row r="1424" spans="1:7" x14ac:dyDescent="0.3">
      <c r="A1424" t="s">
        <v>5465</v>
      </c>
      <c r="B1424" t="s">
        <v>5570</v>
      </c>
      <c r="C1424" t="s">
        <v>8732</v>
      </c>
      <c r="D1424" t="s">
        <v>8733</v>
      </c>
      <c r="E1424" t="s">
        <v>9779</v>
      </c>
      <c r="F1424" t="s">
        <v>9780</v>
      </c>
      <c r="G1424" s="2">
        <v>-0.14970171960445045</v>
      </c>
    </row>
    <row r="1425" spans="1:7" x14ac:dyDescent="0.3">
      <c r="A1425" t="s">
        <v>5465</v>
      </c>
      <c r="B1425" t="s">
        <v>5570</v>
      </c>
      <c r="C1425" t="s">
        <v>8732</v>
      </c>
      <c r="D1425" t="s">
        <v>8733</v>
      </c>
      <c r="E1425" t="s">
        <v>9793</v>
      </c>
      <c r="F1425" t="s">
        <v>9794</v>
      </c>
      <c r="G1425" s="2">
        <v>-3.89955408422335E-2</v>
      </c>
    </row>
    <row r="1426" spans="1:7" x14ac:dyDescent="0.3">
      <c r="A1426" t="s">
        <v>5465</v>
      </c>
      <c r="B1426" t="s">
        <v>5570</v>
      </c>
      <c r="C1426" t="s">
        <v>8732</v>
      </c>
      <c r="D1426" t="s">
        <v>8733</v>
      </c>
      <c r="E1426" t="s">
        <v>10263</v>
      </c>
      <c r="F1426" t="s">
        <v>10264</v>
      </c>
      <c r="G1426" s="2">
        <v>-6.3728857216450496E-2</v>
      </c>
    </row>
    <row r="1427" spans="1:7" x14ac:dyDescent="0.3">
      <c r="A1427" t="s">
        <v>5465</v>
      </c>
      <c r="B1427" t="s">
        <v>5570</v>
      </c>
      <c r="C1427" t="s">
        <v>8732</v>
      </c>
      <c r="D1427" t="s">
        <v>8733</v>
      </c>
      <c r="E1427" t="s">
        <v>10523</v>
      </c>
      <c r="F1427" t="s">
        <v>10524</v>
      </c>
      <c r="G1427" s="2">
        <v>-1</v>
      </c>
    </row>
    <row r="1428" spans="1:7" x14ac:dyDescent="0.3">
      <c r="A1428" t="s">
        <v>5465</v>
      </c>
      <c r="B1428" t="s">
        <v>5570</v>
      </c>
      <c r="C1428" t="s">
        <v>8732</v>
      </c>
      <c r="D1428" t="s">
        <v>8733</v>
      </c>
      <c r="E1428" t="s">
        <v>10285</v>
      </c>
      <c r="F1428" t="s">
        <v>10286</v>
      </c>
      <c r="G1428" s="2">
        <v>-1</v>
      </c>
    </row>
    <row r="1429" spans="1:7" x14ac:dyDescent="0.3">
      <c r="A1429" t="s">
        <v>5465</v>
      </c>
      <c r="B1429" t="s">
        <v>5570</v>
      </c>
      <c r="C1429" t="s">
        <v>8732</v>
      </c>
      <c r="D1429" t="s">
        <v>8733</v>
      </c>
      <c r="E1429" t="s">
        <v>10515</v>
      </c>
      <c r="F1429" t="s">
        <v>10516</v>
      </c>
      <c r="G1429" s="2">
        <v>-0.5714285714285714</v>
      </c>
    </row>
    <row r="1430" spans="1:7" x14ac:dyDescent="0.3">
      <c r="A1430" t="s">
        <v>5465</v>
      </c>
      <c r="B1430" t="s">
        <v>5570</v>
      </c>
      <c r="C1430" t="s">
        <v>8732</v>
      </c>
      <c r="D1430" t="s">
        <v>8733</v>
      </c>
      <c r="E1430" t="s">
        <v>10209</v>
      </c>
      <c r="F1430" t="s">
        <v>10210</v>
      </c>
      <c r="G1430" s="2">
        <v>-0.40240869998753565</v>
      </c>
    </row>
    <row r="1431" spans="1:7" x14ac:dyDescent="0.3">
      <c r="A1431" t="s">
        <v>5465</v>
      </c>
      <c r="B1431" t="s">
        <v>5570</v>
      </c>
      <c r="C1431" t="s">
        <v>8732</v>
      </c>
      <c r="D1431" t="s">
        <v>8733</v>
      </c>
      <c r="E1431" t="s">
        <v>10175</v>
      </c>
      <c r="F1431" t="s">
        <v>10176</v>
      </c>
      <c r="G1431" s="2">
        <v>-0.35714285714285737</v>
      </c>
    </row>
    <row r="1432" spans="1:7" x14ac:dyDescent="0.3">
      <c r="A1432" t="s">
        <v>5465</v>
      </c>
      <c r="B1432" t="s">
        <v>5570</v>
      </c>
      <c r="C1432" t="s">
        <v>8732</v>
      </c>
      <c r="D1432" t="s">
        <v>8733</v>
      </c>
      <c r="E1432" t="s">
        <v>10362</v>
      </c>
      <c r="F1432" t="s">
        <v>10363</v>
      </c>
      <c r="G1432" s="2">
        <v>-0.53917399452212755</v>
      </c>
    </row>
    <row r="1433" spans="1:7" x14ac:dyDescent="0.3">
      <c r="A1433" t="s">
        <v>5465</v>
      </c>
      <c r="B1433" t="s">
        <v>5570</v>
      </c>
      <c r="C1433" t="s">
        <v>8732</v>
      </c>
      <c r="D1433" t="s">
        <v>8733</v>
      </c>
      <c r="E1433" t="s">
        <v>9340</v>
      </c>
      <c r="F1433" t="s">
        <v>9341</v>
      </c>
      <c r="G1433" s="2">
        <v>7.9999999999999991</v>
      </c>
    </row>
    <row r="1434" spans="1:7" x14ac:dyDescent="0.3">
      <c r="A1434" t="s">
        <v>5465</v>
      </c>
      <c r="B1434" t="s">
        <v>5570</v>
      </c>
      <c r="C1434" t="s">
        <v>8732</v>
      </c>
      <c r="D1434" t="s">
        <v>8733</v>
      </c>
      <c r="E1434" t="s">
        <v>9340</v>
      </c>
      <c r="F1434" t="s">
        <v>9341</v>
      </c>
      <c r="G1434" s="2">
        <v>7.9999999999999991</v>
      </c>
    </row>
    <row r="1435" spans="1:7" x14ac:dyDescent="0.3">
      <c r="A1435" t="s">
        <v>5465</v>
      </c>
      <c r="B1435" t="s">
        <v>5570</v>
      </c>
      <c r="C1435" t="s">
        <v>8732</v>
      </c>
      <c r="D1435" t="s">
        <v>8733</v>
      </c>
      <c r="E1435" t="s">
        <v>9324</v>
      </c>
      <c r="F1435" t="s">
        <v>9325</v>
      </c>
      <c r="G1435" s="2">
        <v>3.9746835443037978</v>
      </c>
    </row>
    <row r="1436" spans="1:7" x14ac:dyDescent="0.3">
      <c r="A1436" t="s">
        <v>5465</v>
      </c>
      <c r="B1436" t="s">
        <v>5570</v>
      </c>
      <c r="C1436" t="s">
        <v>8732</v>
      </c>
      <c r="D1436" t="s">
        <v>8733</v>
      </c>
      <c r="E1436" t="s">
        <v>9324</v>
      </c>
      <c r="F1436" t="s">
        <v>9325</v>
      </c>
      <c r="G1436" s="2">
        <v>3.9746835443037978</v>
      </c>
    </row>
    <row r="1437" spans="1:7" x14ac:dyDescent="0.3">
      <c r="A1437" t="s">
        <v>5465</v>
      </c>
      <c r="B1437" t="s">
        <v>5570</v>
      </c>
      <c r="C1437" t="s">
        <v>8732</v>
      </c>
      <c r="D1437" t="s">
        <v>8733</v>
      </c>
      <c r="E1437" t="s">
        <v>10100</v>
      </c>
      <c r="F1437" t="s">
        <v>10101</v>
      </c>
      <c r="G1437" s="2">
        <v>-0.92553191489361697</v>
      </c>
    </row>
    <row r="1438" spans="1:7" x14ac:dyDescent="0.3">
      <c r="A1438" t="s">
        <v>5465</v>
      </c>
      <c r="B1438" t="s">
        <v>5570</v>
      </c>
      <c r="C1438" t="s">
        <v>8732</v>
      </c>
      <c r="D1438" t="s">
        <v>8733</v>
      </c>
      <c r="E1438" t="s">
        <v>10319</v>
      </c>
      <c r="F1438" t="s">
        <v>10320</v>
      </c>
      <c r="G1438" s="2">
        <v>-0.30409203817492486</v>
      </c>
    </row>
    <row r="1439" spans="1:7" x14ac:dyDescent="0.3">
      <c r="A1439" t="s">
        <v>5465</v>
      </c>
      <c r="B1439" t="s">
        <v>5570</v>
      </c>
      <c r="C1439" t="s">
        <v>8732</v>
      </c>
      <c r="D1439" t="s">
        <v>8733</v>
      </c>
      <c r="E1439" t="s">
        <v>10379</v>
      </c>
      <c r="F1439" t="s">
        <v>10380</v>
      </c>
      <c r="G1439" s="2">
        <v>-0.86206896551724133</v>
      </c>
    </row>
    <row r="1440" spans="1:7" x14ac:dyDescent="0.3">
      <c r="A1440" t="s">
        <v>5465</v>
      </c>
      <c r="B1440" t="s">
        <v>5570</v>
      </c>
      <c r="C1440" t="s">
        <v>8732</v>
      </c>
      <c r="D1440" t="s">
        <v>8733</v>
      </c>
      <c r="E1440" t="s">
        <v>10124</v>
      </c>
      <c r="F1440" t="s">
        <v>10125</v>
      </c>
      <c r="G1440" s="2">
        <v>-0.17167716888741538</v>
      </c>
    </row>
    <row r="1441" spans="1:7" x14ac:dyDescent="0.3">
      <c r="A1441" t="s">
        <v>5465</v>
      </c>
      <c r="B1441" t="s">
        <v>5570</v>
      </c>
      <c r="C1441" t="s">
        <v>8732</v>
      </c>
      <c r="D1441" t="s">
        <v>8733</v>
      </c>
      <c r="E1441" t="s">
        <v>10156</v>
      </c>
      <c r="F1441" t="s">
        <v>10157</v>
      </c>
      <c r="G1441" s="2">
        <v>-0.22222222222222221</v>
      </c>
    </row>
    <row r="1442" spans="1:7" x14ac:dyDescent="0.3">
      <c r="A1442" t="s">
        <v>5465</v>
      </c>
      <c r="B1442" t="s">
        <v>5570</v>
      </c>
      <c r="C1442" t="s">
        <v>8732</v>
      </c>
      <c r="D1442" t="s">
        <v>8733</v>
      </c>
      <c r="E1442" t="s">
        <v>9941</v>
      </c>
      <c r="F1442" t="s">
        <v>9942</v>
      </c>
      <c r="G1442" s="2">
        <v>-0.87904305173136887</v>
      </c>
    </row>
    <row r="1443" spans="1:7" x14ac:dyDescent="0.3">
      <c r="A1443" t="s">
        <v>5465</v>
      </c>
      <c r="B1443" t="s">
        <v>5570</v>
      </c>
      <c r="C1443" t="s">
        <v>8732</v>
      </c>
      <c r="D1443" t="s">
        <v>8733</v>
      </c>
      <c r="E1443" t="s">
        <v>9865</v>
      </c>
      <c r="F1443" t="s">
        <v>9866</v>
      </c>
      <c r="G1443" s="2">
        <v>-0.43522340351608629</v>
      </c>
    </row>
    <row r="1444" spans="1:7" x14ac:dyDescent="0.3">
      <c r="A1444" t="s">
        <v>5465</v>
      </c>
      <c r="B1444" t="s">
        <v>5570</v>
      </c>
      <c r="C1444" t="s">
        <v>8732</v>
      </c>
      <c r="D1444" t="s">
        <v>8733</v>
      </c>
      <c r="E1444" t="s">
        <v>8779</v>
      </c>
      <c r="F1444" t="s">
        <v>8780</v>
      </c>
      <c r="G1444" s="2">
        <v>6.1479483500717295E-2</v>
      </c>
    </row>
    <row r="1445" spans="1:7" x14ac:dyDescent="0.3">
      <c r="A1445" t="s">
        <v>5465</v>
      </c>
      <c r="B1445" t="s">
        <v>5570</v>
      </c>
      <c r="C1445" t="s">
        <v>8732</v>
      </c>
      <c r="D1445" t="s">
        <v>8733</v>
      </c>
      <c r="E1445" t="s">
        <v>8779</v>
      </c>
      <c r="F1445" t="s">
        <v>8780</v>
      </c>
      <c r="G1445" s="2">
        <v>6.1479483500717295E-2</v>
      </c>
    </row>
    <row r="1446" spans="1:7" x14ac:dyDescent="0.3">
      <c r="A1446" t="s">
        <v>5465</v>
      </c>
      <c r="B1446" t="s">
        <v>5570</v>
      </c>
      <c r="C1446" t="s">
        <v>8732</v>
      </c>
      <c r="D1446" t="s">
        <v>8733</v>
      </c>
      <c r="E1446" t="s">
        <v>10533</v>
      </c>
      <c r="F1446" t="s">
        <v>10534</v>
      </c>
      <c r="G1446" s="2">
        <v>-1</v>
      </c>
    </row>
    <row r="1447" spans="1:7" x14ac:dyDescent="0.3">
      <c r="A1447" t="s">
        <v>5465</v>
      </c>
      <c r="B1447" t="s">
        <v>5570</v>
      </c>
      <c r="C1447" t="s">
        <v>8732</v>
      </c>
      <c r="D1447" t="s">
        <v>8733</v>
      </c>
      <c r="E1447" t="s">
        <v>10505</v>
      </c>
      <c r="F1447" t="s">
        <v>10506</v>
      </c>
      <c r="G1447" s="2">
        <v>-0.75</v>
      </c>
    </row>
    <row r="1448" spans="1:7" x14ac:dyDescent="0.3">
      <c r="A1448" t="s">
        <v>5465</v>
      </c>
      <c r="B1448" t="s">
        <v>5570</v>
      </c>
      <c r="C1448" t="s">
        <v>8732</v>
      </c>
      <c r="D1448" t="s">
        <v>8733</v>
      </c>
      <c r="E1448" t="s">
        <v>9899</v>
      </c>
      <c r="F1448" t="s">
        <v>9900</v>
      </c>
      <c r="G1448" s="2">
        <v>-3.2065095037468135E-2</v>
      </c>
    </row>
    <row r="1449" spans="1:7" x14ac:dyDescent="0.3">
      <c r="A1449" t="s">
        <v>5465</v>
      </c>
      <c r="B1449" t="s">
        <v>5570</v>
      </c>
      <c r="C1449" t="s">
        <v>8732</v>
      </c>
      <c r="D1449" t="s">
        <v>8733</v>
      </c>
      <c r="E1449" t="s">
        <v>9038</v>
      </c>
      <c r="F1449" t="s">
        <v>9039</v>
      </c>
      <c r="G1449" s="2">
        <v>0.42857142857142783</v>
      </c>
    </row>
    <row r="1450" spans="1:7" x14ac:dyDescent="0.3">
      <c r="A1450" t="s">
        <v>5465</v>
      </c>
      <c r="B1450" t="s">
        <v>5570</v>
      </c>
      <c r="C1450" t="s">
        <v>8732</v>
      </c>
      <c r="D1450" t="s">
        <v>8733</v>
      </c>
      <c r="E1450" t="s">
        <v>9038</v>
      </c>
      <c r="F1450" t="s">
        <v>9039</v>
      </c>
      <c r="G1450" s="2">
        <v>0.42857142857142783</v>
      </c>
    </row>
    <row r="1451" spans="1:7" x14ac:dyDescent="0.3">
      <c r="A1451" t="s">
        <v>5465</v>
      </c>
      <c r="B1451" t="s">
        <v>5570</v>
      </c>
      <c r="C1451" t="s">
        <v>8732</v>
      </c>
      <c r="D1451" t="s">
        <v>8733</v>
      </c>
      <c r="E1451" t="s">
        <v>8969</v>
      </c>
      <c r="F1451" t="s">
        <v>8970</v>
      </c>
      <c r="G1451" s="2">
        <v>0.33248580388168503</v>
      </c>
    </row>
    <row r="1452" spans="1:7" x14ac:dyDescent="0.3">
      <c r="A1452" t="s">
        <v>5465</v>
      </c>
      <c r="B1452" t="s">
        <v>5570</v>
      </c>
      <c r="C1452" t="s">
        <v>8732</v>
      </c>
      <c r="D1452" t="s">
        <v>8733</v>
      </c>
      <c r="E1452" t="s">
        <v>8969</v>
      </c>
      <c r="F1452" t="s">
        <v>8970</v>
      </c>
      <c r="G1452" s="2">
        <v>0.33248580388168503</v>
      </c>
    </row>
    <row r="1453" spans="1:7" x14ac:dyDescent="0.3">
      <c r="A1453" t="s">
        <v>5465</v>
      </c>
      <c r="B1453" t="s">
        <v>5570</v>
      </c>
      <c r="C1453" t="s">
        <v>8732</v>
      </c>
      <c r="D1453" t="s">
        <v>8733</v>
      </c>
      <c r="E1453" t="s">
        <v>10126</v>
      </c>
      <c r="F1453" t="s">
        <v>10127</v>
      </c>
      <c r="G1453" s="2">
        <v>-0.31168831168831157</v>
      </c>
    </row>
    <row r="1454" spans="1:7" x14ac:dyDescent="0.3">
      <c r="A1454" t="s">
        <v>5465</v>
      </c>
      <c r="B1454" t="s">
        <v>5570</v>
      </c>
      <c r="C1454" t="s">
        <v>8732</v>
      </c>
      <c r="D1454" t="s">
        <v>8733</v>
      </c>
      <c r="E1454" t="s">
        <v>10193</v>
      </c>
      <c r="F1454" t="s">
        <v>10194</v>
      </c>
      <c r="G1454" s="2">
        <v>-0.16450647482014397</v>
      </c>
    </row>
    <row r="1455" spans="1:7" x14ac:dyDescent="0.3">
      <c r="A1455" t="s">
        <v>5465</v>
      </c>
      <c r="B1455" t="s">
        <v>5570</v>
      </c>
      <c r="C1455" t="s">
        <v>8732</v>
      </c>
      <c r="D1455" t="s">
        <v>8733</v>
      </c>
      <c r="E1455" t="s">
        <v>10281</v>
      </c>
      <c r="F1455" t="s">
        <v>10282</v>
      </c>
      <c r="G1455" s="2">
        <v>-0.82404953560371541</v>
      </c>
    </row>
    <row r="1456" spans="1:7" x14ac:dyDescent="0.3">
      <c r="A1456" t="s">
        <v>5465</v>
      </c>
      <c r="B1456" t="s">
        <v>5570</v>
      </c>
      <c r="C1456" t="s">
        <v>8732</v>
      </c>
      <c r="D1456" t="s">
        <v>8733</v>
      </c>
      <c r="E1456" t="s">
        <v>10411</v>
      </c>
      <c r="F1456" t="s">
        <v>10412</v>
      </c>
      <c r="G1456" s="2">
        <v>-0.72645081523838961</v>
      </c>
    </row>
    <row r="1457" spans="1:7" x14ac:dyDescent="0.3">
      <c r="A1457" t="s">
        <v>5465</v>
      </c>
      <c r="B1457" t="s">
        <v>5570</v>
      </c>
      <c r="C1457" t="s">
        <v>8732</v>
      </c>
      <c r="D1457" t="s">
        <v>8733</v>
      </c>
      <c r="E1457" t="s">
        <v>8961</v>
      </c>
      <c r="F1457" t="s">
        <v>8962</v>
      </c>
      <c r="G1457" s="2">
        <v>0.31005221932114996</v>
      </c>
    </row>
    <row r="1458" spans="1:7" x14ac:dyDescent="0.3">
      <c r="A1458" t="s">
        <v>5465</v>
      </c>
      <c r="B1458" t="s">
        <v>5570</v>
      </c>
      <c r="C1458" t="s">
        <v>8732</v>
      </c>
      <c r="D1458" t="s">
        <v>8733</v>
      </c>
      <c r="E1458" t="s">
        <v>8961</v>
      </c>
      <c r="F1458" t="s">
        <v>8962</v>
      </c>
      <c r="G1458" s="2">
        <v>0.31005221932114996</v>
      </c>
    </row>
    <row r="1459" spans="1:7" x14ac:dyDescent="0.3">
      <c r="A1459" t="s">
        <v>5465</v>
      </c>
      <c r="B1459" t="s">
        <v>5570</v>
      </c>
      <c r="C1459" t="s">
        <v>8732</v>
      </c>
      <c r="D1459" t="s">
        <v>8733</v>
      </c>
      <c r="E1459" t="s">
        <v>8981</v>
      </c>
      <c r="F1459" t="s">
        <v>8982</v>
      </c>
      <c r="G1459" s="2">
        <v>0.33892617449664436</v>
      </c>
    </row>
    <row r="1460" spans="1:7" x14ac:dyDescent="0.3">
      <c r="A1460" t="s">
        <v>5465</v>
      </c>
      <c r="B1460" t="s">
        <v>5570</v>
      </c>
      <c r="C1460" t="s">
        <v>8732</v>
      </c>
      <c r="D1460" t="s">
        <v>8733</v>
      </c>
      <c r="E1460" t="s">
        <v>8981</v>
      </c>
      <c r="F1460" t="s">
        <v>8982</v>
      </c>
      <c r="G1460" s="2">
        <v>0.33892617449664436</v>
      </c>
    </row>
    <row r="1461" spans="1:7" x14ac:dyDescent="0.3">
      <c r="A1461" t="s">
        <v>5465</v>
      </c>
      <c r="B1461" t="s">
        <v>5570</v>
      </c>
      <c r="C1461" t="s">
        <v>8732</v>
      </c>
      <c r="D1461" t="s">
        <v>8733</v>
      </c>
      <c r="E1461" t="s">
        <v>10118</v>
      </c>
      <c r="F1461" t="s">
        <v>10119</v>
      </c>
      <c r="G1461" s="2">
        <v>4.2918454935627539E-3</v>
      </c>
    </row>
    <row r="1462" spans="1:7" x14ac:dyDescent="0.3">
      <c r="A1462" t="s">
        <v>5465</v>
      </c>
      <c r="B1462" t="s">
        <v>5570</v>
      </c>
      <c r="C1462" t="s">
        <v>8732</v>
      </c>
      <c r="D1462" t="s">
        <v>8733</v>
      </c>
      <c r="E1462" t="s">
        <v>8959</v>
      </c>
      <c r="F1462" t="s">
        <v>8960</v>
      </c>
      <c r="G1462" s="2">
        <v>0.30688935281837099</v>
      </c>
    </row>
    <row r="1463" spans="1:7" x14ac:dyDescent="0.3">
      <c r="A1463" t="s">
        <v>5465</v>
      </c>
      <c r="B1463" t="s">
        <v>5570</v>
      </c>
      <c r="C1463" t="s">
        <v>8732</v>
      </c>
      <c r="D1463" t="s">
        <v>8733</v>
      </c>
      <c r="E1463" t="s">
        <v>8959</v>
      </c>
      <c r="F1463" t="s">
        <v>8960</v>
      </c>
      <c r="G1463" s="2">
        <v>0.30688935281837099</v>
      </c>
    </row>
    <row r="1464" spans="1:7" x14ac:dyDescent="0.3">
      <c r="A1464" t="s">
        <v>5465</v>
      </c>
      <c r="B1464" t="s">
        <v>5570</v>
      </c>
      <c r="C1464" t="s">
        <v>8732</v>
      </c>
      <c r="D1464" t="s">
        <v>8733</v>
      </c>
      <c r="E1464" t="s">
        <v>10543</v>
      </c>
      <c r="F1464" t="s">
        <v>10544</v>
      </c>
      <c r="G1464" s="2">
        <v>-1</v>
      </c>
    </row>
    <row r="1465" spans="1:7" x14ac:dyDescent="0.3">
      <c r="A1465" t="s">
        <v>5465</v>
      </c>
      <c r="B1465" t="s">
        <v>5570</v>
      </c>
      <c r="C1465" t="s">
        <v>8732</v>
      </c>
      <c r="D1465" t="s">
        <v>8733</v>
      </c>
      <c r="E1465" t="s">
        <v>10028</v>
      </c>
      <c r="F1465" t="s">
        <v>10029</v>
      </c>
      <c r="G1465" s="2">
        <v>-3.8258575197890367E-2</v>
      </c>
    </row>
    <row r="1466" spans="1:7" x14ac:dyDescent="0.3">
      <c r="A1466" t="s">
        <v>5465</v>
      </c>
      <c r="B1466" t="s">
        <v>5570</v>
      </c>
      <c r="C1466" t="s">
        <v>8732</v>
      </c>
      <c r="D1466" t="s">
        <v>8733</v>
      </c>
      <c r="E1466" t="s">
        <v>9785</v>
      </c>
      <c r="F1466" t="s">
        <v>9786</v>
      </c>
      <c r="G1466" s="2">
        <v>-0.66642547033284827</v>
      </c>
    </row>
    <row r="1467" spans="1:7" x14ac:dyDescent="0.3">
      <c r="A1467" t="s">
        <v>5465</v>
      </c>
      <c r="B1467" t="s">
        <v>5570</v>
      </c>
      <c r="C1467" t="s">
        <v>8732</v>
      </c>
      <c r="D1467" t="s">
        <v>8733</v>
      </c>
      <c r="E1467" t="s">
        <v>8739</v>
      </c>
      <c r="F1467" t="s">
        <v>8740</v>
      </c>
      <c r="G1467" s="2">
        <v>1.252041371801732E-2</v>
      </c>
    </row>
    <row r="1468" spans="1:7" x14ac:dyDescent="0.3">
      <c r="A1468" t="s">
        <v>5465</v>
      </c>
      <c r="B1468" t="s">
        <v>5570</v>
      </c>
      <c r="C1468" t="s">
        <v>8732</v>
      </c>
      <c r="D1468" t="s">
        <v>8733</v>
      </c>
      <c r="E1468" t="s">
        <v>8739</v>
      </c>
      <c r="F1468" t="s">
        <v>8740</v>
      </c>
      <c r="G1468" s="2">
        <v>1.252041371801732E-2</v>
      </c>
    </row>
    <row r="1469" spans="1:7" x14ac:dyDescent="0.3">
      <c r="A1469" t="s">
        <v>5465</v>
      </c>
      <c r="B1469" t="s">
        <v>5570</v>
      </c>
      <c r="C1469" t="s">
        <v>8732</v>
      </c>
      <c r="D1469" t="s">
        <v>8733</v>
      </c>
      <c r="E1469" t="s">
        <v>9026</v>
      </c>
      <c r="F1469" t="s">
        <v>9027</v>
      </c>
      <c r="G1469" s="2">
        <v>0.40994854202401354</v>
      </c>
    </row>
    <row r="1470" spans="1:7" x14ac:dyDescent="0.3">
      <c r="A1470" t="s">
        <v>5465</v>
      </c>
      <c r="B1470" t="s">
        <v>5570</v>
      </c>
      <c r="C1470" t="s">
        <v>8732</v>
      </c>
      <c r="D1470" t="s">
        <v>8733</v>
      </c>
      <c r="E1470" t="s">
        <v>9026</v>
      </c>
      <c r="F1470" t="s">
        <v>9027</v>
      </c>
      <c r="G1470" s="2">
        <v>0.40994854202401354</v>
      </c>
    </row>
    <row r="1471" spans="1:7" x14ac:dyDescent="0.3">
      <c r="A1471" t="s">
        <v>5465</v>
      </c>
      <c r="B1471" t="s">
        <v>5570</v>
      </c>
      <c r="C1471" t="s">
        <v>8732</v>
      </c>
      <c r="D1471" t="s">
        <v>8733</v>
      </c>
      <c r="E1471" t="s">
        <v>8759</v>
      </c>
      <c r="F1471" t="s">
        <v>8760</v>
      </c>
      <c r="G1471" s="2">
        <v>4.1025641025639485E-2</v>
      </c>
    </row>
    <row r="1472" spans="1:7" x14ac:dyDescent="0.3">
      <c r="A1472" t="s">
        <v>5465</v>
      </c>
      <c r="B1472" t="s">
        <v>5570</v>
      </c>
      <c r="C1472" t="s">
        <v>8732</v>
      </c>
      <c r="D1472" t="s">
        <v>8733</v>
      </c>
      <c r="E1472" t="s">
        <v>8759</v>
      </c>
      <c r="F1472" t="s">
        <v>8760</v>
      </c>
      <c r="G1472" s="2">
        <v>4.1025641025639485E-2</v>
      </c>
    </row>
    <row r="1473" spans="1:7" x14ac:dyDescent="0.3">
      <c r="A1473" t="s">
        <v>5465</v>
      </c>
      <c r="B1473" t="s">
        <v>5570</v>
      </c>
      <c r="C1473" t="s">
        <v>8732</v>
      </c>
      <c r="D1473" t="s">
        <v>8733</v>
      </c>
      <c r="E1473" t="s">
        <v>10545</v>
      </c>
      <c r="F1473" t="s">
        <v>10546</v>
      </c>
      <c r="G1473" s="2">
        <v>-1</v>
      </c>
    </row>
    <row r="1474" spans="1:7" x14ac:dyDescent="0.3">
      <c r="A1474" t="s">
        <v>5465</v>
      </c>
      <c r="B1474" t="s">
        <v>5570</v>
      </c>
      <c r="C1474" t="s">
        <v>8732</v>
      </c>
      <c r="D1474" t="s">
        <v>8733</v>
      </c>
      <c r="E1474" t="s">
        <v>9050</v>
      </c>
      <c r="F1474" t="s">
        <v>9051</v>
      </c>
      <c r="G1474" s="2">
        <v>0.46275946275946561</v>
      </c>
    </row>
    <row r="1475" spans="1:7" x14ac:dyDescent="0.3">
      <c r="A1475" t="s">
        <v>5465</v>
      </c>
      <c r="B1475" t="s">
        <v>5570</v>
      </c>
      <c r="C1475" t="s">
        <v>8732</v>
      </c>
      <c r="D1475" t="s">
        <v>8733</v>
      </c>
      <c r="E1475" t="s">
        <v>9050</v>
      </c>
      <c r="F1475" t="s">
        <v>9051</v>
      </c>
      <c r="G1475" s="2">
        <v>0.46275946275946561</v>
      </c>
    </row>
    <row r="1476" spans="1:7" x14ac:dyDescent="0.3">
      <c r="A1476" t="s">
        <v>5465</v>
      </c>
      <c r="B1476" t="s">
        <v>5570</v>
      </c>
      <c r="C1476" t="s">
        <v>8732</v>
      </c>
      <c r="D1476" t="s">
        <v>8733</v>
      </c>
      <c r="E1476" t="s">
        <v>8955</v>
      </c>
      <c r="F1476" t="s">
        <v>8956</v>
      </c>
      <c r="G1476" s="2">
        <v>0.29584352078239462</v>
      </c>
    </row>
    <row r="1477" spans="1:7" x14ac:dyDescent="0.3">
      <c r="A1477" t="s">
        <v>5465</v>
      </c>
      <c r="B1477" t="s">
        <v>5570</v>
      </c>
      <c r="C1477" t="s">
        <v>8732</v>
      </c>
      <c r="D1477" t="s">
        <v>8733</v>
      </c>
      <c r="E1477" t="s">
        <v>8955</v>
      </c>
      <c r="F1477" t="s">
        <v>8956</v>
      </c>
      <c r="G1477" s="2">
        <v>0.29584352078239462</v>
      </c>
    </row>
    <row r="1478" spans="1:7" x14ac:dyDescent="0.3">
      <c r="A1478" t="s">
        <v>5465</v>
      </c>
      <c r="B1478" t="s">
        <v>5570</v>
      </c>
      <c r="C1478" t="s">
        <v>8732</v>
      </c>
      <c r="D1478" t="s">
        <v>8733</v>
      </c>
      <c r="E1478" t="s">
        <v>9795</v>
      </c>
      <c r="F1478" t="s">
        <v>9796</v>
      </c>
      <c r="G1478" s="2">
        <v>-0.28770949720670469</v>
      </c>
    </row>
    <row r="1479" spans="1:7" x14ac:dyDescent="0.3">
      <c r="A1479" t="s">
        <v>5465</v>
      </c>
      <c r="B1479" t="s">
        <v>5570</v>
      </c>
      <c r="C1479" t="s">
        <v>8732</v>
      </c>
      <c r="D1479" t="s">
        <v>8733</v>
      </c>
      <c r="E1479" t="s">
        <v>9171</v>
      </c>
      <c r="F1479" t="s">
        <v>9172</v>
      </c>
      <c r="G1479" s="2">
        <v>0.84087978078851877</v>
      </c>
    </row>
    <row r="1480" spans="1:7" x14ac:dyDescent="0.3">
      <c r="A1480" t="s">
        <v>5465</v>
      </c>
      <c r="B1480" t="s">
        <v>5570</v>
      </c>
      <c r="C1480" t="s">
        <v>8732</v>
      </c>
      <c r="D1480" t="s">
        <v>8733</v>
      </c>
      <c r="E1480" t="s">
        <v>9171</v>
      </c>
      <c r="F1480" t="s">
        <v>9172</v>
      </c>
      <c r="G1480" s="2">
        <v>0.84087978078851877</v>
      </c>
    </row>
    <row r="1481" spans="1:7" x14ac:dyDescent="0.3">
      <c r="A1481" t="s">
        <v>5465</v>
      </c>
      <c r="B1481" t="s">
        <v>5570</v>
      </c>
      <c r="C1481" t="s">
        <v>8732</v>
      </c>
      <c r="D1481" t="s">
        <v>8733</v>
      </c>
      <c r="E1481" t="s">
        <v>9812</v>
      </c>
      <c r="F1481" t="s">
        <v>9813</v>
      </c>
      <c r="G1481" s="2">
        <v>-0.24301675977653528</v>
      </c>
    </row>
    <row r="1482" spans="1:7" x14ac:dyDescent="0.3">
      <c r="A1482" t="s">
        <v>5465</v>
      </c>
      <c r="B1482" t="s">
        <v>5570</v>
      </c>
      <c r="C1482" t="s">
        <v>8732</v>
      </c>
      <c r="D1482" t="s">
        <v>8733</v>
      </c>
      <c r="E1482" t="s">
        <v>8757</v>
      </c>
      <c r="F1482" t="s">
        <v>8758</v>
      </c>
      <c r="G1482" s="2">
        <v>3.8706767076044174E-2</v>
      </c>
    </row>
    <row r="1483" spans="1:7" x14ac:dyDescent="0.3">
      <c r="A1483" t="s">
        <v>5465</v>
      </c>
      <c r="B1483" t="s">
        <v>5570</v>
      </c>
      <c r="C1483" t="s">
        <v>8732</v>
      </c>
      <c r="D1483" t="s">
        <v>8733</v>
      </c>
      <c r="E1483" t="s">
        <v>8757</v>
      </c>
      <c r="F1483" t="s">
        <v>8758</v>
      </c>
      <c r="G1483" s="2">
        <v>3.8706767076044174E-2</v>
      </c>
    </row>
    <row r="1484" spans="1:7" x14ac:dyDescent="0.3">
      <c r="A1484" t="s">
        <v>5465</v>
      </c>
      <c r="B1484" t="s">
        <v>5570</v>
      </c>
      <c r="C1484" t="s">
        <v>8732</v>
      </c>
      <c r="D1484" t="s">
        <v>8733</v>
      </c>
      <c r="E1484" t="s">
        <v>8995</v>
      </c>
      <c r="F1484" t="s">
        <v>8996</v>
      </c>
      <c r="G1484" s="2">
        <v>0.36550848392924024</v>
      </c>
    </row>
    <row r="1485" spans="1:7" x14ac:dyDescent="0.3">
      <c r="A1485" t="s">
        <v>5465</v>
      </c>
      <c r="B1485" t="s">
        <v>5570</v>
      </c>
      <c r="C1485" t="s">
        <v>8732</v>
      </c>
      <c r="D1485" t="s">
        <v>8733</v>
      </c>
      <c r="E1485" t="s">
        <v>8995</v>
      </c>
      <c r="F1485" t="s">
        <v>8996</v>
      </c>
      <c r="G1485" s="2">
        <v>0.36550848392924024</v>
      </c>
    </row>
    <row r="1486" spans="1:7" x14ac:dyDescent="0.3">
      <c r="A1486" t="s">
        <v>5465</v>
      </c>
      <c r="B1486" t="s">
        <v>5570</v>
      </c>
      <c r="C1486" t="s">
        <v>8732</v>
      </c>
      <c r="D1486" t="s">
        <v>8733</v>
      </c>
      <c r="E1486" t="s">
        <v>9820</v>
      </c>
      <c r="F1486" t="s">
        <v>9821</v>
      </c>
      <c r="G1486" s="2">
        <v>-0.15965380405035787</v>
      </c>
    </row>
    <row r="1487" spans="1:7" x14ac:dyDescent="0.3">
      <c r="A1487" t="s">
        <v>5465</v>
      </c>
      <c r="B1487" t="s">
        <v>5570</v>
      </c>
      <c r="C1487" t="s">
        <v>8732</v>
      </c>
      <c r="D1487" t="s">
        <v>8733</v>
      </c>
      <c r="E1487" t="s">
        <v>10541</v>
      </c>
      <c r="F1487" t="s">
        <v>10542</v>
      </c>
      <c r="G1487" s="2">
        <v>-1</v>
      </c>
    </row>
    <row r="1488" spans="1:7" x14ac:dyDescent="0.3">
      <c r="A1488" t="s">
        <v>5465</v>
      </c>
      <c r="B1488" t="s">
        <v>5570</v>
      </c>
      <c r="C1488" t="s">
        <v>8732</v>
      </c>
      <c r="D1488" t="s">
        <v>8733</v>
      </c>
      <c r="E1488" t="s">
        <v>10479</v>
      </c>
      <c r="F1488" t="s">
        <v>10480</v>
      </c>
      <c r="G1488" s="2">
        <v>-1</v>
      </c>
    </row>
    <row r="1489" spans="1:7" x14ac:dyDescent="0.3">
      <c r="A1489" t="s">
        <v>5465</v>
      </c>
      <c r="B1489" t="s">
        <v>5570</v>
      </c>
      <c r="C1489" t="s">
        <v>8732</v>
      </c>
      <c r="D1489" t="s">
        <v>8733</v>
      </c>
      <c r="E1489" t="s">
        <v>10442</v>
      </c>
      <c r="F1489" t="s">
        <v>10443</v>
      </c>
      <c r="G1489" s="2">
        <v>-1</v>
      </c>
    </row>
    <row r="1490" spans="1:7" x14ac:dyDescent="0.3">
      <c r="A1490" t="s">
        <v>5465</v>
      </c>
      <c r="B1490" t="s">
        <v>5570</v>
      </c>
      <c r="C1490" t="s">
        <v>8732</v>
      </c>
      <c r="D1490" t="s">
        <v>8733</v>
      </c>
      <c r="E1490" t="s">
        <v>10217</v>
      </c>
      <c r="F1490" t="s">
        <v>10218</v>
      </c>
      <c r="G1490" s="2">
        <v>-1</v>
      </c>
    </row>
    <row r="1491" spans="1:7" x14ac:dyDescent="0.3">
      <c r="A1491" t="s">
        <v>5465</v>
      </c>
      <c r="B1491" t="s">
        <v>5570</v>
      </c>
      <c r="C1491" t="s">
        <v>8732</v>
      </c>
      <c r="D1491" t="s">
        <v>8733</v>
      </c>
      <c r="E1491" t="s">
        <v>10330</v>
      </c>
      <c r="F1491" t="s">
        <v>10331</v>
      </c>
      <c r="G1491" s="2">
        <v>-0.88372093023255816</v>
      </c>
    </row>
    <row r="1492" spans="1:7" x14ac:dyDescent="0.3">
      <c r="A1492" t="s">
        <v>5465</v>
      </c>
      <c r="B1492" t="s">
        <v>5570</v>
      </c>
      <c r="C1492" t="s">
        <v>8732</v>
      </c>
      <c r="D1492" t="s">
        <v>8733</v>
      </c>
      <c r="E1492" t="s">
        <v>10525</v>
      </c>
      <c r="F1492" t="s">
        <v>10526</v>
      </c>
      <c r="G1492" s="2">
        <v>-1</v>
      </c>
    </row>
    <row r="1493" spans="1:7" x14ac:dyDescent="0.3">
      <c r="A1493" t="s">
        <v>5465</v>
      </c>
      <c r="B1493" t="s">
        <v>5570</v>
      </c>
      <c r="C1493" t="s">
        <v>8732</v>
      </c>
      <c r="D1493" t="s">
        <v>8733</v>
      </c>
      <c r="E1493" t="s">
        <v>10547</v>
      </c>
      <c r="F1493" t="s">
        <v>10548</v>
      </c>
      <c r="G1493" s="2">
        <v>-1</v>
      </c>
    </row>
    <row r="1494" spans="1:7" x14ac:dyDescent="0.3">
      <c r="A1494" t="s">
        <v>5465</v>
      </c>
      <c r="B1494" t="s">
        <v>5570</v>
      </c>
      <c r="C1494" t="s">
        <v>8732</v>
      </c>
      <c r="D1494" t="s">
        <v>8733</v>
      </c>
      <c r="E1494" t="s">
        <v>10418</v>
      </c>
      <c r="F1494" t="s">
        <v>10419</v>
      </c>
      <c r="G1494" s="2">
        <v>-1</v>
      </c>
    </row>
    <row r="1495" spans="1:7" x14ac:dyDescent="0.3">
      <c r="A1495" t="s">
        <v>5465</v>
      </c>
      <c r="B1495" t="s">
        <v>5570</v>
      </c>
      <c r="C1495" t="s">
        <v>8732</v>
      </c>
      <c r="D1495" t="s">
        <v>8733</v>
      </c>
      <c r="E1495" t="s">
        <v>8807</v>
      </c>
      <c r="F1495" t="s">
        <v>8808</v>
      </c>
      <c r="G1495" s="2">
        <v>9.5712861415749709E-2</v>
      </c>
    </row>
    <row r="1496" spans="1:7" x14ac:dyDescent="0.3">
      <c r="A1496" t="s">
        <v>5465</v>
      </c>
      <c r="B1496" t="s">
        <v>5570</v>
      </c>
      <c r="C1496" t="s">
        <v>8732</v>
      </c>
      <c r="D1496" t="s">
        <v>8733</v>
      </c>
      <c r="E1496" t="s">
        <v>8807</v>
      </c>
      <c r="F1496" t="s">
        <v>8808</v>
      </c>
      <c r="G1496" s="2">
        <v>9.5712861415749709E-2</v>
      </c>
    </row>
    <row r="1497" spans="1:7" x14ac:dyDescent="0.3">
      <c r="A1497" t="s">
        <v>5465</v>
      </c>
      <c r="B1497" t="s">
        <v>5570</v>
      </c>
      <c r="C1497" t="s">
        <v>8732</v>
      </c>
      <c r="D1497" t="s">
        <v>8733</v>
      </c>
      <c r="E1497" t="s">
        <v>9975</v>
      </c>
      <c r="F1497" t="s">
        <v>9976</v>
      </c>
      <c r="G1497" s="2">
        <v>-9.4602437608820047E-2</v>
      </c>
    </row>
    <row r="1498" spans="1:7" x14ac:dyDescent="0.3">
      <c r="A1498" t="s">
        <v>5465</v>
      </c>
      <c r="B1498" t="s">
        <v>5570</v>
      </c>
      <c r="C1498" t="s">
        <v>8732</v>
      </c>
      <c r="D1498" t="s">
        <v>8733</v>
      </c>
      <c r="E1498" t="s">
        <v>9052</v>
      </c>
      <c r="F1498" t="s">
        <v>9053</v>
      </c>
      <c r="G1498" s="2">
        <v>0.46330275229357798</v>
      </c>
    </row>
    <row r="1499" spans="1:7" x14ac:dyDescent="0.3">
      <c r="A1499" t="s">
        <v>5465</v>
      </c>
      <c r="B1499" t="s">
        <v>5570</v>
      </c>
      <c r="C1499" t="s">
        <v>8732</v>
      </c>
      <c r="D1499" t="s">
        <v>8733</v>
      </c>
      <c r="E1499" t="s">
        <v>9052</v>
      </c>
      <c r="F1499" t="s">
        <v>9053</v>
      </c>
      <c r="G1499" s="2">
        <v>0.46330275229357798</v>
      </c>
    </row>
    <row r="1500" spans="1:7" x14ac:dyDescent="0.3">
      <c r="A1500" t="s">
        <v>5465</v>
      </c>
      <c r="B1500" t="s">
        <v>5570</v>
      </c>
      <c r="C1500" t="s">
        <v>8732</v>
      </c>
      <c r="D1500" t="s">
        <v>8733</v>
      </c>
      <c r="E1500" t="s">
        <v>10078</v>
      </c>
      <c r="F1500" t="s">
        <v>9053</v>
      </c>
      <c r="G1500" s="2">
        <v>-0.38351254480286739</v>
      </c>
    </row>
    <row r="1501" spans="1:7" x14ac:dyDescent="0.3">
      <c r="A1501" t="s">
        <v>5465</v>
      </c>
      <c r="B1501" t="s">
        <v>5570</v>
      </c>
      <c r="C1501" t="s">
        <v>8732</v>
      </c>
      <c r="D1501" t="s">
        <v>8733</v>
      </c>
      <c r="E1501" t="s">
        <v>10177</v>
      </c>
      <c r="F1501" t="s">
        <v>10178</v>
      </c>
      <c r="G1501" s="2">
        <v>-8.2352941176470421E-2</v>
      </c>
    </row>
    <row r="1502" spans="1:7" x14ac:dyDescent="0.3">
      <c r="A1502" t="s">
        <v>5465</v>
      </c>
      <c r="B1502" t="s">
        <v>5570</v>
      </c>
      <c r="C1502" t="s">
        <v>8732</v>
      </c>
      <c r="D1502" t="s">
        <v>8733</v>
      </c>
      <c r="E1502" t="s">
        <v>9179</v>
      </c>
      <c r="F1502" t="s">
        <v>9180</v>
      </c>
      <c r="G1502" s="2">
        <v>0.87544351073763882</v>
      </c>
    </row>
    <row r="1503" spans="1:7" x14ac:dyDescent="0.3">
      <c r="A1503" t="s">
        <v>5465</v>
      </c>
      <c r="B1503" t="s">
        <v>5570</v>
      </c>
      <c r="C1503" t="s">
        <v>8732</v>
      </c>
      <c r="D1503" t="s">
        <v>8733</v>
      </c>
      <c r="E1503" t="s">
        <v>9179</v>
      </c>
      <c r="F1503" t="s">
        <v>9180</v>
      </c>
      <c r="G1503" s="2">
        <v>0.87544351073763882</v>
      </c>
    </row>
    <row r="1504" spans="1:7" x14ac:dyDescent="0.3">
      <c r="A1504" t="s">
        <v>5465</v>
      </c>
      <c r="B1504" t="s">
        <v>5570</v>
      </c>
      <c r="C1504" t="s">
        <v>8732</v>
      </c>
      <c r="D1504" t="s">
        <v>8733</v>
      </c>
      <c r="E1504" t="s">
        <v>9799</v>
      </c>
      <c r="F1504" t="s">
        <v>9800</v>
      </c>
      <c r="G1504" s="2">
        <v>-1</v>
      </c>
    </row>
    <row r="1505" spans="1:7" x14ac:dyDescent="0.3">
      <c r="A1505" t="s">
        <v>5465</v>
      </c>
      <c r="B1505" t="s">
        <v>5570</v>
      </c>
      <c r="C1505" t="s">
        <v>8732</v>
      </c>
      <c r="D1505" t="s">
        <v>8733</v>
      </c>
      <c r="E1505" t="s">
        <v>9088</v>
      </c>
      <c r="F1505" t="s">
        <v>9089</v>
      </c>
      <c r="G1505" s="2">
        <v>0.52173913043478271</v>
      </c>
    </row>
    <row r="1506" spans="1:7" x14ac:dyDescent="0.3">
      <c r="A1506" t="s">
        <v>5465</v>
      </c>
      <c r="B1506" t="s">
        <v>5570</v>
      </c>
      <c r="C1506" t="s">
        <v>8732</v>
      </c>
      <c r="D1506" t="s">
        <v>8733</v>
      </c>
      <c r="E1506" t="s">
        <v>9088</v>
      </c>
      <c r="F1506" t="s">
        <v>9089</v>
      </c>
      <c r="G1506" s="2">
        <v>0.52173913043478271</v>
      </c>
    </row>
    <row r="1507" spans="1:7" x14ac:dyDescent="0.3">
      <c r="A1507" t="s">
        <v>5465</v>
      </c>
      <c r="B1507" t="s">
        <v>5570</v>
      </c>
      <c r="C1507" t="s">
        <v>8732</v>
      </c>
      <c r="D1507" t="s">
        <v>8733</v>
      </c>
      <c r="E1507" t="s">
        <v>9173</v>
      </c>
      <c r="F1507" t="s">
        <v>9174</v>
      </c>
      <c r="G1507" s="2">
        <v>0.84189723320157828</v>
      </c>
    </row>
    <row r="1508" spans="1:7" x14ac:dyDescent="0.3">
      <c r="A1508" t="s">
        <v>5465</v>
      </c>
      <c r="B1508" t="s">
        <v>5570</v>
      </c>
      <c r="C1508" t="s">
        <v>8732</v>
      </c>
      <c r="D1508" t="s">
        <v>8733</v>
      </c>
      <c r="E1508" t="s">
        <v>9173</v>
      </c>
      <c r="F1508" t="s">
        <v>9174</v>
      </c>
      <c r="G1508" s="2">
        <v>0.84189723320157828</v>
      </c>
    </row>
    <row r="1509" spans="1:7" x14ac:dyDescent="0.3">
      <c r="A1509" t="s">
        <v>5465</v>
      </c>
      <c r="B1509" t="s">
        <v>5570</v>
      </c>
      <c r="C1509" t="s">
        <v>8732</v>
      </c>
      <c r="D1509" t="s">
        <v>8733</v>
      </c>
      <c r="E1509" t="s">
        <v>9152</v>
      </c>
      <c r="F1509" t="s">
        <v>9153</v>
      </c>
      <c r="G1509" s="2">
        <v>0.73777777777777642</v>
      </c>
    </row>
    <row r="1510" spans="1:7" x14ac:dyDescent="0.3">
      <c r="A1510" t="s">
        <v>5465</v>
      </c>
      <c r="B1510" t="s">
        <v>5570</v>
      </c>
      <c r="C1510" t="s">
        <v>8732</v>
      </c>
      <c r="D1510" t="s">
        <v>8733</v>
      </c>
      <c r="E1510" t="s">
        <v>9152</v>
      </c>
      <c r="F1510" t="s">
        <v>9153</v>
      </c>
      <c r="G1510" s="2">
        <v>0.73777777777777642</v>
      </c>
    </row>
    <row r="1511" spans="1:7" x14ac:dyDescent="0.3">
      <c r="A1511" t="s">
        <v>5465</v>
      </c>
      <c r="B1511" t="s">
        <v>5570</v>
      </c>
      <c r="C1511" t="s">
        <v>8732</v>
      </c>
      <c r="D1511" t="s">
        <v>8733</v>
      </c>
      <c r="E1511" t="s">
        <v>9239</v>
      </c>
      <c r="F1511" t="s">
        <v>9240</v>
      </c>
      <c r="G1511" s="2">
        <v>1.333333333333333</v>
      </c>
    </row>
    <row r="1512" spans="1:7" x14ac:dyDescent="0.3">
      <c r="A1512" t="s">
        <v>5465</v>
      </c>
      <c r="B1512" t="s">
        <v>5570</v>
      </c>
      <c r="C1512" t="s">
        <v>8732</v>
      </c>
      <c r="D1512" t="s">
        <v>8733</v>
      </c>
      <c r="E1512" t="s">
        <v>9239</v>
      </c>
      <c r="F1512" t="s">
        <v>9240</v>
      </c>
      <c r="G1512" s="2">
        <v>1.333333333333333</v>
      </c>
    </row>
    <row r="1513" spans="1:7" x14ac:dyDescent="0.3">
      <c r="A1513" t="s">
        <v>5465</v>
      </c>
      <c r="B1513" t="s">
        <v>5570</v>
      </c>
      <c r="C1513" t="s">
        <v>8732</v>
      </c>
      <c r="D1513" t="s">
        <v>8733</v>
      </c>
      <c r="E1513" t="s">
        <v>10342</v>
      </c>
      <c r="F1513" t="s">
        <v>10343</v>
      </c>
      <c r="G1513" s="2">
        <v>-0.43801031173739924</v>
      </c>
    </row>
    <row r="1514" spans="1:7" x14ac:dyDescent="0.3">
      <c r="A1514" t="s">
        <v>5465</v>
      </c>
      <c r="B1514" t="s">
        <v>5570</v>
      </c>
      <c r="C1514" t="s">
        <v>8732</v>
      </c>
      <c r="D1514" t="s">
        <v>8733</v>
      </c>
      <c r="E1514" t="s">
        <v>10368</v>
      </c>
      <c r="F1514" t="s">
        <v>10369</v>
      </c>
      <c r="G1514" s="2">
        <v>-1</v>
      </c>
    </row>
    <row r="1515" spans="1:7" x14ac:dyDescent="0.3">
      <c r="A1515" t="s">
        <v>5465</v>
      </c>
      <c r="B1515" t="s">
        <v>5570</v>
      </c>
      <c r="C1515" t="s">
        <v>8732</v>
      </c>
      <c r="D1515" t="s">
        <v>8733</v>
      </c>
      <c r="E1515" t="s">
        <v>9334</v>
      </c>
      <c r="F1515" t="s">
        <v>9335</v>
      </c>
      <c r="G1515" s="2">
        <v>6.6587319130124243</v>
      </c>
    </row>
    <row r="1516" spans="1:7" x14ac:dyDescent="0.3">
      <c r="A1516" t="s">
        <v>5465</v>
      </c>
      <c r="B1516" t="s">
        <v>5570</v>
      </c>
      <c r="C1516" t="s">
        <v>8732</v>
      </c>
      <c r="D1516" t="s">
        <v>8733</v>
      </c>
      <c r="E1516" t="s">
        <v>9334</v>
      </c>
      <c r="F1516" t="s">
        <v>9335</v>
      </c>
      <c r="G1516" s="2">
        <v>6.6587319130124243</v>
      </c>
    </row>
    <row r="1517" spans="1:7" x14ac:dyDescent="0.3">
      <c r="A1517" t="s">
        <v>5465</v>
      </c>
      <c r="B1517" t="s">
        <v>5570</v>
      </c>
      <c r="C1517" t="s">
        <v>8732</v>
      </c>
      <c r="D1517" t="s">
        <v>8733</v>
      </c>
      <c r="E1517" t="s">
        <v>9028</v>
      </c>
      <c r="F1517" t="s">
        <v>9029</v>
      </c>
      <c r="G1517" s="2">
        <v>0.41571239427671108</v>
      </c>
    </row>
    <row r="1518" spans="1:7" x14ac:dyDescent="0.3">
      <c r="A1518" t="s">
        <v>5465</v>
      </c>
      <c r="B1518" t="s">
        <v>5570</v>
      </c>
      <c r="C1518" t="s">
        <v>8732</v>
      </c>
      <c r="D1518" t="s">
        <v>8733</v>
      </c>
      <c r="E1518" t="s">
        <v>9028</v>
      </c>
      <c r="F1518" t="s">
        <v>9029</v>
      </c>
      <c r="G1518" s="2">
        <v>0.41571239427671108</v>
      </c>
    </row>
    <row r="1519" spans="1:7" x14ac:dyDescent="0.3">
      <c r="A1519" t="s">
        <v>5465</v>
      </c>
      <c r="B1519" t="s">
        <v>5570</v>
      </c>
      <c r="C1519" t="s">
        <v>8732</v>
      </c>
      <c r="D1519" t="s">
        <v>8733</v>
      </c>
      <c r="E1519" t="s">
        <v>10507</v>
      </c>
      <c r="F1519" t="s">
        <v>10508</v>
      </c>
      <c r="G1519" s="2">
        <v>-1</v>
      </c>
    </row>
    <row r="1520" spans="1:7" x14ac:dyDescent="0.3">
      <c r="A1520" t="s">
        <v>5465</v>
      </c>
      <c r="B1520" t="s">
        <v>5570</v>
      </c>
      <c r="C1520" t="s">
        <v>8732</v>
      </c>
      <c r="D1520" t="s">
        <v>8733</v>
      </c>
      <c r="E1520" t="s">
        <v>8937</v>
      </c>
      <c r="F1520" t="s">
        <v>8938</v>
      </c>
      <c r="G1520" s="2">
        <v>0.27423516830946582</v>
      </c>
    </row>
    <row r="1521" spans="1:7" x14ac:dyDescent="0.3">
      <c r="A1521" t="s">
        <v>5465</v>
      </c>
      <c r="B1521" t="s">
        <v>5570</v>
      </c>
      <c r="C1521" t="s">
        <v>8732</v>
      </c>
      <c r="D1521" t="s">
        <v>8733</v>
      </c>
      <c r="E1521" t="s">
        <v>8937</v>
      </c>
      <c r="F1521" t="s">
        <v>8938</v>
      </c>
      <c r="G1521" s="2">
        <v>0.27423516830946582</v>
      </c>
    </row>
    <row r="1522" spans="1:7" x14ac:dyDescent="0.3">
      <c r="A1522" t="s">
        <v>5465</v>
      </c>
      <c r="B1522" t="s">
        <v>5570</v>
      </c>
      <c r="C1522" t="s">
        <v>8732</v>
      </c>
      <c r="D1522" t="s">
        <v>8733</v>
      </c>
      <c r="E1522" t="s">
        <v>8979</v>
      </c>
      <c r="F1522" t="s">
        <v>8980</v>
      </c>
      <c r="G1522" s="2">
        <v>0.33819241982507436</v>
      </c>
    </row>
    <row r="1523" spans="1:7" x14ac:dyDescent="0.3">
      <c r="A1523" t="s">
        <v>5465</v>
      </c>
      <c r="B1523" t="s">
        <v>5570</v>
      </c>
      <c r="C1523" t="s">
        <v>8732</v>
      </c>
      <c r="D1523" t="s">
        <v>8733</v>
      </c>
      <c r="E1523" t="s">
        <v>8979</v>
      </c>
      <c r="F1523" t="s">
        <v>8980</v>
      </c>
      <c r="G1523" s="2">
        <v>0.33819241982507436</v>
      </c>
    </row>
    <row r="1524" spans="1:7" x14ac:dyDescent="0.3">
      <c r="A1524" t="s">
        <v>5465</v>
      </c>
      <c r="B1524" t="s">
        <v>5570</v>
      </c>
      <c r="C1524" t="s">
        <v>8732</v>
      </c>
      <c r="D1524" t="s">
        <v>8733</v>
      </c>
      <c r="E1524" t="s">
        <v>9280</v>
      </c>
      <c r="F1524" t="s">
        <v>8980</v>
      </c>
      <c r="G1524" s="2">
        <v>2.1481481481481497</v>
      </c>
    </row>
    <row r="1525" spans="1:7" x14ac:dyDescent="0.3">
      <c r="A1525" t="s">
        <v>5465</v>
      </c>
      <c r="B1525" t="s">
        <v>5570</v>
      </c>
      <c r="C1525" t="s">
        <v>8732</v>
      </c>
      <c r="D1525" t="s">
        <v>8733</v>
      </c>
      <c r="E1525" t="s">
        <v>9280</v>
      </c>
      <c r="F1525" t="s">
        <v>8980</v>
      </c>
      <c r="G1525" s="2">
        <v>2.1481481481481497</v>
      </c>
    </row>
    <row r="1526" spans="1:7" x14ac:dyDescent="0.3">
      <c r="A1526" t="s">
        <v>5465</v>
      </c>
      <c r="B1526" t="s">
        <v>5570</v>
      </c>
      <c r="C1526" t="s">
        <v>8732</v>
      </c>
      <c r="D1526" t="s">
        <v>8733</v>
      </c>
      <c r="E1526" t="s">
        <v>9187</v>
      </c>
      <c r="F1526" t="s">
        <v>9188</v>
      </c>
      <c r="G1526" s="2">
        <v>0.92830188679244818</v>
      </c>
    </row>
    <row r="1527" spans="1:7" x14ac:dyDescent="0.3">
      <c r="A1527" t="s">
        <v>5465</v>
      </c>
      <c r="B1527" t="s">
        <v>5570</v>
      </c>
      <c r="C1527" t="s">
        <v>8732</v>
      </c>
      <c r="D1527" t="s">
        <v>8733</v>
      </c>
      <c r="E1527" t="s">
        <v>9187</v>
      </c>
      <c r="F1527" t="s">
        <v>9188</v>
      </c>
      <c r="G1527" s="2">
        <v>0.92830188679244818</v>
      </c>
    </row>
    <row r="1528" spans="1:7" x14ac:dyDescent="0.3">
      <c r="A1528" t="s">
        <v>5465</v>
      </c>
      <c r="B1528" t="s">
        <v>5570</v>
      </c>
      <c r="C1528" t="s">
        <v>8732</v>
      </c>
      <c r="D1528" t="s">
        <v>8733</v>
      </c>
      <c r="E1528" t="s">
        <v>10404</v>
      </c>
      <c r="F1528" t="s">
        <v>9188</v>
      </c>
      <c r="G1528" s="2">
        <v>-0.13725490196078449</v>
      </c>
    </row>
    <row r="1529" spans="1:7" x14ac:dyDescent="0.3">
      <c r="A1529" t="s">
        <v>5465</v>
      </c>
      <c r="B1529" t="s">
        <v>5570</v>
      </c>
      <c r="C1529" t="s">
        <v>8732</v>
      </c>
      <c r="D1529" t="s">
        <v>8733</v>
      </c>
      <c r="E1529" t="s">
        <v>9262</v>
      </c>
      <c r="F1529" t="s">
        <v>9261</v>
      </c>
      <c r="G1529" s="2">
        <v>1.799331103678925</v>
      </c>
    </row>
    <row r="1530" spans="1:7" x14ac:dyDescent="0.3">
      <c r="A1530" t="s">
        <v>5465</v>
      </c>
      <c r="B1530" t="s">
        <v>5570</v>
      </c>
      <c r="C1530" t="s">
        <v>8732</v>
      </c>
      <c r="D1530" t="s">
        <v>8733</v>
      </c>
      <c r="E1530" t="s">
        <v>9262</v>
      </c>
      <c r="F1530" t="s">
        <v>9261</v>
      </c>
      <c r="G1530" s="2">
        <v>1.799331103678925</v>
      </c>
    </row>
    <row r="1531" spans="1:7" x14ac:dyDescent="0.3">
      <c r="A1531" t="s">
        <v>5465</v>
      </c>
      <c r="B1531" t="s">
        <v>5570</v>
      </c>
      <c r="C1531" t="s">
        <v>8732</v>
      </c>
      <c r="D1531" t="s">
        <v>8733</v>
      </c>
      <c r="E1531" t="s">
        <v>9260</v>
      </c>
      <c r="F1531" t="s">
        <v>9261</v>
      </c>
      <c r="G1531" s="2">
        <v>1.7819548872180437</v>
      </c>
    </row>
    <row r="1532" spans="1:7" x14ac:dyDescent="0.3">
      <c r="A1532" t="s">
        <v>5465</v>
      </c>
      <c r="B1532" t="s">
        <v>5570</v>
      </c>
      <c r="C1532" t="s">
        <v>8732</v>
      </c>
      <c r="D1532" t="s">
        <v>8733</v>
      </c>
      <c r="E1532" t="s">
        <v>9260</v>
      </c>
      <c r="F1532" t="s">
        <v>9261</v>
      </c>
      <c r="G1532" s="2">
        <v>1.7819548872180437</v>
      </c>
    </row>
    <row r="1533" spans="1:7" x14ac:dyDescent="0.3">
      <c r="A1533" t="s">
        <v>5465</v>
      </c>
      <c r="B1533" t="s">
        <v>5570</v>
      </c>
      <c r="C1533" t="s">
        <v>8732</v>
      </c>
      <c r="D1533" t="s">
        <v>8733</v>
      </c>
      <c r="E1533" t="s">
        <v>9350</v>
      </c>
      <c r="F1533" t="s">
        <v>9339</v>
      </c>
      <c r="G1533" s="2">
        <v>15.933333333333319</v>
      </c>
    </row>
    <row r="1534" spans="1:7" x14ac:dyDescent="0.3">
      <c r="A1534" t="s">
        <v>5465</v>
      </c>
      <c r="B1534" t="s">
        <v>5570</v>
      </c>
      <c r="C1534" t="s">
        <v>8732</v>
      </c>
      <c r="D1534" t="s">
        <v>8733</v>
      </c>
      <c r="E1534" t="s">
        <v>9350</v>
      </c>
      <c r="F1534" t="s">
        <v>9339</v>
      </c>
      <c r="G1534" s="2">
        <v>15.933333333333319</v>
      </c>
    </row>
    <row r="1535" spans="1:7" x14ac:dyDescent="0.3">
      <c r="A1535" t="s">
        <v>5465</v>
      </c>
      <c r="B1535" t="s">
        <v>5570</v>
      </c>
      <c r="C1535" t="s">
        <v>8732</v>
      </c>
      <c r="D1535" t="s">
        <v>8733</v>
      </c>
      <c r="E1535" t="s">
        <v>9338</v>
      </c>
      <c r="F1535" t="s">
        <v>9339</v>
      </c>
      <c r="G1535" s="2">
        <v>7.5200000000000067</v>
      </c>
    </row>
    <row r="1536" spans="1:7" x14ac:dyDescent="0.3">
      <c r="A1536" t="s">
        <v>5465</v>
      </c>
      <c r="B1536" t="s">
        <v>5570</v>
      </c>
      <c r="C1536" t="s">
        <v>8732</v>
      </c>
      <c r="D1536" t="s">
        <v>8733</v>
      </c>
      <c r="E1536" t="s">
        <v>9338</v>
      </c>
      <c r="F1536" t="s">
        <v>9339</v>
      </c>
      <c r="G1536" s="2">
        <v>7.5200000000000067</v>
      </c>
    </row>
    <row r="1537" spans="1:7" x14ac:dyDescent="0.3">
      <c r="A1537" t="s">
        <v>5465</v>
      </c>
      <c r="B1537" t="s">
        <v>5570</v>
      </c>
      <c r="C1537" t="s">
        <v>8732</v>
      </c>
      <c r="D1537" t="s">
        <v>8733</v>
      </c>
      <c r="E1537" t="s">
        <v>9009</v>
      </c>
      <c r="F1537" t="s">
        <v>9010</v>
      </c>
      <c r="G1537" s="2">
        <v>0.38857142857142773</v>
      </c>
    </row>
    <row r="1538" spans="1:7" x14ac:dyDescent="0.3">
      <c r="A1538" t="s">
        <v>5465</v>
      </c>
      <c r="B1538" t="s">
        <v>5570</v>
      </c>
      <c r="C1538" t="s">
        <v>8732</v>
      </c>
      <c r="D1538" t="s">
        <v>8733</v>
      </c>
      <c r="E1538" t="s">
        <v>9009</v>
      </c>
      <c r="F1538" t="s">
        <v>9010</v>
      </c>
      <c r="G1538" s="2">
        <v>0.38857142857142773</v>
      </c>
    </row>
    <row r="1539" spans="1:7" x14ac:dyDescent="0.3">
      <c r="A1539" t="s">
        <v>5465</v>
      </c>
      <c r="B1539" t="s">
        <v>5570</v>
      </c>
      <c r="C1539" t="s">
        <v>8732</v>
      </c>
      <c r="D1539" t="s">
        <v>8733</v>
      </c>
      <c r="E1539" t="s">
        <v>9279</v>
      </c>
      <c r="F1539" t="s">
        <v>9010</v>
      </c>
      <c r="G1539" s="2">
        <v>2.0447894893998222</v>
      </c>
    </row>
    <row r="1540" spans="1:7" x14ac:dyDescent="0.3">
      <c r="A1540" t="s">
        <v>5465</v>
      </c>
      <c r="B1540" t="s">
        <v>5570</v>
      </c>
      <c r="C1540" t="s">
        <v>8732</v>
      </c>
      <c r="D1540" t="s">
        <v>8733</v>
      </c>
      <c r="E1540" t="s">
        <v>9279</v>
      </c>
      <c r="F1540" t="s">
        <v>9010</v>
      </c>
      <c r="G1540" s="2">
        <v>2.0447894893998222</v>
      </c>
    </row>
    <row r="1541" spans="1:7" x14ac:dyDescent="0.3">
      <c r="A1541" t="s">
        <v>5465</v>
      </c>
      <c r="B1541" t="s">
        <v>5570</v>
      </c>
      <c r="C1541" t="s">
        <v>8732</v>
      </c>
      <c r="D1541" t="s">
        <v>8733</v>
      </c>
      <c r="E1541" t="s">
        <v>10228</v>
      </c>
      <c r="F1541" t="s">
        <v>9315</v>
      </c>
      <c r="G1541" s="2">
        <v>-1</v>
      </c>
    </row>
    <row r="1542" spans="1:7" x14ac:dyDescent="0.3">
      <c r="A1542" t="s">
        <v>5465</v>
      </c>
      <c r="B1542" t="s">
        <v>5570</v>
      </c>
      <c r="C1542" t="s">
        <v>8732</v>
      </c>
      <c r="D1542" t="s">
        <v>8733</v>
      </c>
      <c r="E1542" t="s">
        <v>10239</v>
      </c>
      <c r="F1542" t="s">
        <v>9266</v>
      </c>
      <c r="G1542" s="2">
        <v>-1</v>
      </c>
    </row>
    <row r="1543" spans="1:7" x14ac:dyDescent="0.3">
      <c r="A1543" t="s">
        <v>5465</v>
      </c>
      <c r="B1543" t="s">
        <v>5570</v>
      </c>
      <c r="C1543" t="s">
        <v>8732</v>
      </c>
      <c r="D1543" t="s">
        <v>8733</v>
      </c>
      <c r="E1543" t="s">
        <v>9320</v>
      </c>
      <c r="F1543" t="s">
        <v>9321</v>
      </c>
      <c r="G1543" s="2">
        <v>3.833333333333333</v>
      </c>
    </row>
    <row r="1544" spans="1:7" x14ac:dyDescent="0.3">
      <c r="A1544" t="s">
        <v>5465</v>
      </c>
      <c r="B1544" t="s">
        <v>5570</v>
      </c>
      <c r="C1544" t="s">
        <v>8732</v>
      </c>
      <c r="D1544" t="s">
        <v>8733</v>
      </c>
      <c r="E1544" t="s">
        <v>9320</v>
      </c>
      <c r="F1544" t="s">
        <v>9321</v>
      </c>
      <c r="G1544" s="2">
        <v>3.833333333333333</v>
      </c>
    </row>
    <row r="1545" spans="1:7" x14ac:dyDescent="0.3">
      <c r="A1545" t="s">
        <v>5465</v>
      </c>
      <c r="B1545" t="s">
        <v>5570</v>
      </c>
      <c r="C1545" t="s">
        <v>8732</v>
      </c>
      <c r="D1545" t="s">
        <v>8733</v>
      </c>
      <c r="E1545" t="s">
        <v>8887</v>
      </c>
      <c r="F1545" t="s">
        <v>8888</v>
      </c>
      <c r="G1545" s="2">
        <v>0.2</v>
      </c>
    </row>
    <row r="1546" spans="1:7" x14ac:dyDescent="0.3">
      <c r="A1546" t="s">
        <v>5465</v>
      </c>
      <c r="B1546" t="s">
        <v>5570</v>
      </c>
      <c r="C1546" t="s">
        <v>8732</v>
      </c>
      <c r="D1546" t="s">
        <v>8733</v>
      </c>
      <c r="E1546" t="s">
        <v>8887</v>
      </c>
      <c r="F1546" t="s">
        <v>8888</v>
      </c>
      <c r="G1546" s="2">
        <v>0.2</v>
      </c>
    </row>
    <row r="1547" spans="1:7" x14ac:dyDescent="0.3">
      <c r="A1547" t="s">
        <v>5465</v>
      </c>
      <c r="B1547" t="s">
        <v>5570</v>
      </c>
      <c r="C1547" t="s">
        <v>8732</v>
      </c>
      <c r="D1547" t="s">
        <v>8733</v>
      </c>
      <c r="E1547" t="s">
        <v>10046</v>
      </c>
      <c r="F1547" t="s">
        <v>10047</v>
      </c>
      <c r="G1547" s="2">
        <v>-0.23182614641651272</v>
      </c>
    </row>
    <row r="1548" spans="1:7" x14ac:dyDescent="0.3">
      <c r="A1548" t="s">
        <v>5465</v>
      </c>
      <c r="B1548" t="s">
        <v>5570</v>
      </c>
      <c r="C1548" t="s">
        <v>8732</v>
      </c>
      <c r="D1548" t="s">
        <v>8733</v>
      </c>
      <c r="E1548" t="s">
        <v>10244</v>
      </c>
      <c r="F1548" t="s">
        <v>9349</v>
      </c>
      <c r="G1548" s="2">
        <v>-1</v>
      </c>
    </row>
    <row r="1549" spans="1:7" x14ac:dyDescent="0.3">
      <c r="A1549" t="s">
        <v>5465</v>
      </c>
      <c r="B1549" t="s">
        <v>5570</v>
      </c>
      <c r="C1549" t="s">
        <v>8732</v>
      </c>
      <c r="D1549" t="s">
        <v>8733</v>
      </c>
      <c r="E1549" t="s">
        <v>10336</v>
      </c>
      <c r="F1549" t="s">
        <v>10337</v>
      </c>
      <c r="G1549" s="2">
        <v>-1</v>
      </c>
    </row>
    <row r="1550" spans="1:7" x14ac:dyDescent="0.3">
      <c r="A1550" t="s">
        <v>5465</v>
      </c>
      <c r="B1550" t="s">
        <v>5570</v>
      </c>
      <c r="C1550" t="s">
        <v>8732</v>
      </c>
      <c r="D1550" t="s">
        <v>8733</v>
      </c>
      <c r="E1550" t="s">
        <v>9348</v>
      </c>
      <c r="F1550" t="s">
        <v>9349</v>
      </c>
      <c r="G1550" s="2">
        <v>13.333333333333332</v>
      </c>
    </row>
    <row r="1551" spans="1:7" x14ac:dyDescent="0.3">
      <c r="A1551" t="s">
        <v>5465</v>
      </c>
      <c r="B1551" t="s">
        <v>5570</v>
      </c>
      <c r="C1551" t="s">
        <v>8732</v>
      </c>
      <c r="D1551" t="s">
        <v>8733</v>
      </c>
      <c r="E1551" t="s">
        <v>9348</v>
      </c>
      <c r="F1551" t="s">
        <v>9349</v>
      </c>
      <c r="G1551" s="2">
        <v>13.333333333333332</v>
      </c>
    </row>
    <row r="1552" spans="1:7" x14ac:dyDescent="0.3">
      <c r="A1552" t="s">
        <v>5465</v>
      </c>
      <c r="B1552" t="s">
        <v>5570</v>
      </c>
      <c r="C1552" t="s">
        <v>8732</v>
      </c>
      <c r="D1552" t="s">
        <v>8733</v>
      </c>
      <c r="E1552" t="s">
        <v>9314</v>
      </c>
      <c r="F1552" t="s">
        <v>9315</v>
      </c>
      <c r="G1552" s="2">
        <v>3.5000000000000013</v>
      </c>
    </row>
    <row r="1553" spans="1:7" x14ac:dyDescent="0.3">
      <c r="A1553" t="s">
        <v>5465</v>
      </c>
      <c r="B1553" t="s">
        <v>5570</v>
      </c>
      <c r="C1553" t="s">
        <v>8732</v>
      </c>
      <c r="D1553" t="s">
        <v>8733</v>
      </c>
      <c r="E1553" t="s">
        <v>9314</v>
      </c>
      <c r="F1553" t="s">
        <v>9315</v>
      </c>
      <c r="G1553" s="2">
        <v>3.5000000000000013</v>
      </c>
    </row>
    <row r="1554" spans="1:7" x14ac:dyDescent="0.3">
      <c r="A1554" t="s">
        <v>5465</v>
      </c>
      <c r="B1554" t="s">
        <v>5570</v>
      </c>
      <c r="C1554" t="s">
        <v>8732</v>
      </c>
      <c r="D1554" t="s">
        <v>8733</v>
      </c>
      <c r="E1554" t="s">
        <v>9265</v>
      </c>
      <c r="F1554" t="s">
        <v>9266</v>
      </c>
      <c r="G1554" s="2">
        <v>1.9003078883108599</v>
      </c>
    </row>
    <row r="1555" spans="1:7" x14ac:dyDescent="0.3">
      <c r="A1555" t="s">
        <v>5465</v>
      </c>
      <c r="B1555" t="s">
        <v>5570</v>
      </c>
      <c r="C1555" t="s">
        <v>8732</v>
      </c>
      <c r="D1555" t="s">
        <v>8733</v>
      </c>
      <c r="E1555" t="s">
        <v>9265</v>
      </c>
      <c r="F1555" t="s">
        <v>9266</v>
      </c>
      <c r="G1555" s="2">
        <v>1.9003078883108599</v>
      </c>
    </row>
    <row r="1556" spans="1:7" x14ac:dyDescent="0.3">
      <c r="A1556" t="s">
        <v>5465</v>
      </c>
      <c r="B1556" t="s">
        <v>5570</v>
      </c>
      <c r="C1556" t="s">
        <v>8732</v>
      </c>
      <c r="D1556" t="s">
        <v>8733</v>
      </c>
      <c r="E1556" t="s">
        <v>10535</v>
      </c>
      <c r="F1556" t="s">
        <v>10536</v>
      </c>
      <c r="G1556" s="2">
        <v>-1</v>
      </c>
    </row>
    <row r="1557" spans="1:7" x14ac:dyDescent="0.3">
      <c r="A1557" t="s">
        <v>5465</v>
      </c>
      <c r="B1557" t="s">
        <v>5570</v>
      </c>
      <c r="C1557" t="s">
        <v>8732</v>
      </c>
      <c r="D1557" t="s">
        <v>8733</v>
      </c>
      <c r="E1557" t="s">
        <v>10414</v>
      </c>
      <c r="F1557" t="s">
        <v>10415</v>
      </c>
      <c r="G1557" s="2">
        <v>-0.34375000000000017</v>
      </c>
    </row>
    <row r="1558" spans="1:7" x14ac:dyDescent="0.3">
      <c r="A1558" t="s">
        <v>5465</v>
      </c>
      <c r="B1558" t="s">
        <v>5570</v>
      </c>
      <c r="C1558" t="s">
        <v>8732</v>
      </c>
      <c r="D1558" t="s">
        <v>8733</v>
      </c>
      <c r="E1558" t="s">
        <v>9281</v>
      </c>
      <c r="F1558" t="s">
        <v>9282</v>
      </c>
      <c r="G1558" s="2">
        <v>2.1899549682805777</v>
      </c>
    </row>
    <row r="1559" spans="1:7" x14ac:dyDescent="0.3">
      <c r="A1559" t="s">
        <v>5465</v>
      </c>
      <c r="B1559" t="s">
        <v>5570</v>
      </c>
      <c r="C1559" t="s">
        <v>8732</v>
      </c>
      <c r="D1559" t="s">
        <v>8733</v>
      </c>
      <c r="E1559" t="s">
        <v>9281</v>
      </c>
      <c r="F1559" t="s">
        <v>9282</v>
      </c>
      <c r="G1559" s="2">
        <v>2.1899549682805777</v>
      </c>
    </row>
    <row r="1560" spans="1:7" x14ac:dyDescent="0.3">
      <c r="A1560" t="s">
        <v>5465</v>
      </c>
      <c r="B1560" t="s">
        <v>5570</v>
      </c>
      <c r="C1560" t="s">
        <v>8732</v>
      </c>
      <c r="D1560" t="s">
        <v>8733</v>
      </c>
      <c r="E1560" t="s">
        <v>9299</v>
      </c>
      <c r="F1560" t="s">
        <v>9282</v>
      </c>
      <c r="G1560" s="2">
        <v>2.6700093428838381</v>
      </c>
    </row>
    <row r="1561" spans="1:7" x14ac:dyDescent="0.3">
      <c r="A1561" t="s">
        <v>5465</v>
      </c>
      <c r="B1561" t="s">
        <v>5570</v>
      </c>
      <c r="C1561" t="s">
        <v>8732</v>
      </c>
      <c r="D1561" t="s">
        <v>8733</v>
      </c>
      <c r="E1561" t="s">
        <v>9299</v>
      </c>
      <c r="F1561" t="s">
        <v>9282</v>
      </c>
      <c r="G1561" s="2">
        <v>2.6700093428838381</v>
      </c>
    </row>
    <row r="1562" spans="1:7" x14ac:dyDescent="0.3">
      <c r="A1562" t="s">
        <v>5465</v>
      </c>
      <c r="B1562" t="s">
        <v>5570</v>
      </c>
      <c r="C1562" t="s">
        <v>8732</v>
      </c>
      <c r="D1562" t="s">
        <v>8733</v>
      </c>
      <c r="E1562" t="s">
        <v>9005</v>
      </c>
      <c r="F1562" t="s">
        <v>9006</v>
      </c>
      <c r="G1562" s="2">
        <v>0.38088594349494126</v>
      </c>
    </row>
    <row r="1563" spans="1:7" x14ac:dyDescent="0.3">
      <c r="A1563" t="s">
        <v>5465</v>
      </c>
      <c r="B1563" t="s">
        <v>5570</v>
      </c>
      <c r="C1563" t="s">
        <v>8732</v>
      </c>
      <c r="D1563" t="s">
        <v>8733</v>
      </c>
      <c r="E1563" t="s">
        <v>9005</v>
      </c>
      <c r="F1563" t="s">
        <v>9006</v>
      </c>
      <c r="G1563" s="2">
        <v>0.38088594349494126</v>
      </c>
    </row>
    <row r="1564" spans="1:7" x14ac:dyDescent="0.3">
      <c r="A1564" t="s">
        <v>5465</v>
      </c>
      <c r="B1564" t="s">
        <v>5570</v>
      </c>
      <c r="C1564" t="s">
        <v>8732</v>
      </c>
      <c r="D1564" t="s">
        <v>8733</v>
      </c>
      <c r="E1564" t="s">
        <v>10187</v>
      </c>
      <c r="F1564" t="s">
        <v>10188</v>
      </c>
      <c r="G1564" s="2">
        <v>-0.23084162409249795</v>
      </c>
    </row>
    <row r="1565" spans="1:7" x14ac:dyDescent="0.3">
      <c r="A1565" t="s">
        <v>5465</v>
      </c>
      <c r="B1565" t="s">
        <v>5570</v>
      </c>
      <c r="C1565" t="s">
        <v>8732</v>
      </c>
      <c r="D1565" t="s">
        <v>8733</v>
      </c>
      <c r="E1565" t="s">
        <v>10381</v>
      </c>
      <c r="F1565" t="s">
        <v>10382</v>
      </c>
      <c r="G1565" s="2">
        <v>-1</v>
      </c>
    </row>
    <row r="1566" spans="1:7" x14ac:dyDescent="0.3">
      <c r="A1566" t="s">
        <v>5465</v>
      </c>
      <c r="B1566" t="s">
        <v>5570</v>
      </c>
      <c r="C1566" t="s">
        <v>8732</v>
      </c>
      <c r="D1566" t="s">
        <v>8733</v>
      </c>
      <c r="E1566" t="s">
        <v>10053</v>
      </c>
      <c r="F1566" t="s">
        <v>10054</v>
      </c>
      <c r="G1566" s="2">
        <v>-1</v>
      </c>
    </row>
    <row r="1567" spans="1:7" x14ac:dyDescent="0.3">
      <c r="A1567" t="s">
        <v>5465</v>
      </c>
      <c r="B1567" t="s">
        <v>5570</v>
      </c>
      <c r="C1567" t="s">
        <v>8732</v>
      </c>
      <c r="D1567" t="s">
        <v>8733</v>
      </c>
      <c r="E1567" t="s">
        <v>9965</v>
      </c>
      <c r="F1567" t="s">
        <v>9966</v>
      </c>
      <c r="G1567" s="2">
        <v>-1</v>
      </c>
    </row>
    <row r="1568" spans="1:7" x14ac:dyDescent="0.3">
      <c r="A1568" t="s">
        <v>5465</v>
      </c>
      <c r="B1568" t="s">
        <v>5570</v>
      </c>
      <c r="C1568" t="s">
        <v>8732</v>
      </c>
      <c r="D1568" t="s">
        <v>8733</v>
      </c>
      <c r="E1568" t="s">
        <v>10383</v>
      </c>
      <c r="F1568" t="s">
        <v>10054</v>
      </c>
      <c r="G1568" s="2">
        <v>-1</v>
      </c>
    </row>
    <row r="1569" spans="1:7" x14ac:dyDescent="0.3">
      <c r="A1569" t="s">
        <v>5465</v>
      </c>
      <c r="B1569" t="s">
        <v>5570</v>
      </c>
      <c r="C1569" t="s">
        <v>8732</v>
      </c>
      <c r="D1569" t="s">
        <v>8733</v>
      </c>
      <c r="E1569" t="s">
        <v>10464</v>
      </c>
      <c r="F1569" t="s">
        <v>10465</v>
      </c>
      <c r="G1569" s="2">
        <v>-1</v>
      </c>
    </row>
    <row r="1570" spans="1:7" x14ac:dyDescent="0.3">
      <c r="A1570" t="s">
        <v>5465</v>
      </c>
      <c r="B1570" t="s">
        <v>5570</v>
      </c>
      <c r="C1570" t="s">
        <v>8732</v>
      </c>
      <c r="D1570" t="s">
        <v>8733</v>
      </c>
      <c r="E1570" t="s">
        <v>9851</v>
      </c>
      <c r="F1570" t="s">
        <v>9852</v>
      </c>
      <c r="G1570" s="2">
        <v>-0.12547833992261917</v>
      </c>
    </row>
    <row r="1571" spans="1:7" x14ac:dyDescent="0.3">
      <c r="A1571" t="s">
        <v>5465</v>
      </c>
      <c r="B1571" t="s">
        <v>5570</v>
      </c>
      <c r="C1571" t="s">
        <v>8732</v>
      </c>
      <c r="D1571" t="s">
        <v>8733</v>
      </c>
      <c r="E1571" t="s">
        <v>8973</v>
      </c>
      <c r="F1571" t="s">
        <v>8974</v>
      </c>
      <c r="G1571" s="2">
        <v>0.33333333333333287</v>
      </c>
    </row>
    <row r="1572" spans="1:7" x14ac:dyDescent="0.3">
      <c r="A1572" t="s">
        <v>5465</v>
      </c>
      <c r="B1572" t="s">
        <v>5570</v>
      </c>
      <c r="C1572" t="s">
        <v>8732</v>
      </c>
      <c r="D1572" t="s">
        <v>8733</v>
      </c>
      <c r="E1572" t="s">
        <v>8973</v>
      </c>
      <c r="F1572" t="s">
        <v>8974</v>
      </c>
      <c r="G1572" s="2">
        <v>0.33333333333333287</v>
      </c>
    </row>
    <row r="1573" spans="1:7" x14ac:dyDescent="0.3">
      <c r="A1573" t="s">
        <v>5465</v>
      </c>
      <c r="B1573" t="s">
        <v>5570</v>
      </c>
      <c r="C1573" t="s">
        <v>8732</v>
      </c>
      <c r="D1573" t="s">
        <v>8733</v>
      </c>
      <c r="E1573" t="s">
        <v>9189</v>
      </c>
      <c r="F1573" t="s">
        <v>9190</v>
      </c>
      <c r="G1573" s="2">
        <v>0.9333333333333379</v>
      </c>
    </row>
    <row r="1574" spans="1:7" x14ac:dyDescent="0.3">
      <c r="A1574" t="s">
        <v>5465</v>
      </c>
      <c r="B1574" t="s">
        <v>5570</v>
      </c>
      <c r="C1574" t="s">
        <v>8732</v>
      </c>
      <c r="D1574" t="s">
        <v>8733</v>
      </c>
      <c r="E1574" t="s">
        <v>9189</v>
      </c>
      <c r="F1574" t="s">
        <v>9190</v>
      </c>
      <c r="G1574" s="2">
        <v>0.9333333333333379</v>
      </c>
    </row>
    <row r="1575" spans="1:7" x14ac:dyDescent="0.3">
      <c r="A1575" t="s">
        <v>5465</v>
      </c>
      <c r="B1575" t="s">
        <v>5570</v>
      </c>
      <c r="C1575" t="s">
        <v>8732</v>
      </c>
      <c r="D1575" t="s">
        <v>8733</v>
      </c>
      <c r="E1575" t="s">
        <v>10321</v>
      </c>
      <c r="F1575" t="s">
        <v>10054</v>
      </c>
      <c r="G1575" s="2">
        <v>-1</v>
      </c>
    </row>
    <row r="1576" spans="1:7" x14ac:dyDescent="0.3">
      <c r="A1576" t="s">
        <v>5465</v>
      </c>
      <c r="B1576" t="s">
        <v>5570</v>
      </c>
      <c r="C1576" t="s">
        <v>8732</v>
      </c>
      <c r="D1576" t="s">
        <v>8733</v>
      </c>
      <c r="E1576" t="s">
        <v>8821</v>
      </c>
      <c r="F1576" t="s">
        <v>8822</v>
      </c>
      <c r="G1576" s="2">
        <v>0.11147898570482634</v>
      </c>
    </row>
    <row r="1577" spans="1:7" x14ac:dyDescent="0.3">
      <c r="A1577" t="s">
        <v>5465</v>
      </c>
      <c r="B1577" t="s">
        <v>5570</v>
      </c>
      <c r="C1577" t="s">
        <v>8732</v>
      </c>
      <c r="D1577" t="s">
        <v>8733</v>
      </c>
      <c r="E1577" t="s">
        <v>8821</v>
      </c>
      <c r="F1577" t="s">
        <v>8822</v>
      </c>
      <c r="G1577" s="2">
        <v>0.11147898570482634</v>
      </c>
    </row>
    <row r="1578" spans="1:7" x14ac:dyDescent="0.3">
      <c r="A1578" t="s">
        <v>5465</v>
      </c>
      <c r="B1578" t="s">
        <v>5570</v>
      </c>
      <c r="C1578" t="s">
        <v>8732</v>
      </c>
      <c r="D1578" t="s">
        <v>8733</v>
      </c>
      <c r="E1578" t="s">
        <v>9140</v>
      </c>
      <c r="F1578" t="s">
        <v>9141</v>
      </c>
      <c r="G1578" s="2">
        <v>0.67916761195231368</v>
      </c>
    </row>
    <row r="1579" spans="1:7" x14ac:dyDescent="0.3">
      <c r="A1579" t="s">
        <v>5465</v>
      </c>
      <c r="B1579" t="s">
        <v>5570</v>
      </c>
      <c r="C1579" t="s">
        <v>8732</v>
      </c>
      <c r="D1579" t="s">
        <v>8733</v>
      </c>
      <c r="E1579" t="s">
        <v>9140</v>
      </c>
      <c r="F1579" t="s">
        <v>9141</v>
      </c>
      <c r="G1579" s="2">
        <v>0.67916761195231368</v>
      </c>
    </row>
    <row r="1580" spans="1:7" x14ac:dyDescent="0.3">
      <c r="A1580" t="s">
        <v>5465</v>
      </c>
      <c r="B1580" t="s">
        <v>5570</v>
      </c>
      <c r="C1580" t="s">
        <v>8732</v>
      </c>
      <c r="D1580" t="s">
        <v>8733</v>
      </c>
      <c r="E1580" t="s">
        <v>9104</v>
      </c>
      <c r="F1580" t="s">
        <v>9105</v>
      </c>
      <c r="G1580" s="2">
        <v>0.58437395339935971</v>
      </c>
    </row>
    <row r="1581" spans="1:7" x14ac:dyDescent="0.3">
      <c r="A1581" t="s">
        <v>5465</v>
      </c>
      <c r="B1581" t="s">
        <v>5570</v>
      </c>
      <c r="C1581" t="s">
        <v>8732</v>
      </c>
      <c r="D1581" t="s">
        <v>8733</v>
      </c>
      <c r="E1581" t="s">
        <v>9104</v>
      </c>
      <c r="F1581" t="s">
        <v>9105</v>
      </c>
      <c r="G1581" s="2">
        <v>0.58437395339935971</v>
      </c>
    </row>
    <row r="1582" spans="1:7" x14ac:dyDescent="0.3">
      <c r="A1582" t="s">
        <v>5465</v>
      </c>
      <c r="B1582" t="s">
        <v>5570</v>
      </c>
      <c r="C1582" t="s">
        <v>8732</v>
      </c>
      <c r="D1582" t="s">
        <v>8733</v>
      </c>
      <c r="E1582" t="s">
        <v>9040</v>
      </c>
      <c r="F1582" t="s">
        <v>9041</v>
      </c>
      <c r="G1582" s="2">
        <v>0.43259037247756227</v>
      </c>
    </row>
    <row r="1583" spans="1:7" x14ac:dyDescent="0.3">
      <c r="A1583" t="s">
        <v>5465</v>
      </c>
      <c r="B1583" t="s">
        <v>5570</v>
      </c>
      <c r="C1583" t="s">
        <v>8732</v>
      </c>
      <c r="D1583" t="s">
        <v>8733</v>
      </c>
      <c r="E1583" t="s">
        <v>9040</v>
      </c>
      <c r="F1583" t="s">
        <v>9041</v>
      </c>
      <c r="G1583" s="2">
        <v>0.43259037247756227</v>
      </c>
    </row>
    <row r="1584" spans="1:7" x14ac:dyDescent="0.3">
      <c r="A1584" t="s">
        <v>5465</v>
      </c>
      <c r="B1584" t="s">
        <v>5570</v>
      </c>
      <c r="C1584" t="s">
        <v>8732</v>
      </c>
      <c r="D1584" t="s">
        <v>8733</v>
      </c>
      <c r="E1584" t="s">
        <v>10452</v>
      </c>
      <c r="F1584" t="s">
        <v>10453</v>
      </c>
      <c r="G1584" s="2">
        <v>-1</v>
      </c>
    </row>
    <row r="1585" spans="1:7" x14ac:dyDescent="0.3">
      <c r="A1585" t="s">
        <v>5465</v>
      </c>
      <c r="B1585" t="s">
        <v>5570</v>
      </c>
      <c r="C1585" t="s">
        <v>8732</v>
      </c>
      <c r="D1585" t="s">
        <v>8733</v>
      </c>
      <c r="E1585" t="s">
        <v>10471</v>
      </c>
      <c r="F1585" t="s">
        <v>10472</v>
      </c>
      <c r="G1585" s="2">
        <v>-1</v>
      </c>
    </row>
    <row r="1586" spans="1:7" x14ac:dyDescent="0.3">
      <c r="A1586" t="s">
        <v>5465</v>
      </c>
      <c r="B1586" t="s">
        <v>5570</v>
      </c>
      <c r="C1586" t="s">
        <v>8732</v>
      </c>
      <c r="D1586" t="s">
        <v>8733</v>
      </c>
      <c r="E1586" t="s">
        <v>9322</v>
      </c>
      <c r="F1586" t="s">
        <v>9323</v>
      </c>
      <c r="G1586" s="2">
        <v>3.8823529411764706</v>
      </c>
    </row>
    <row r="1587" spans="1:7" x14ac:dyDescent="0.3">
      <c r="A1587" t="s">
        <v>5465</v>
      </c>
      <c r="B1587" t="s">
        <v>5570</v>
      </c>
      <c r="C1587" t="s">
        <v>8732</v>
      </c>
      <c r="D1587" t="s">
        <v>8733</v>
      </c>
      <c r="E1587" t="s">
        <v>9322</v>
      </c>
      <c r="F1587" t="s">
        <v>9323</v>
      </c>
      <c r="G1587" s="2">
        <v>3.8823529411764706</v>
      </c>
    </row>
    <row r="1588" spans="1:7" x14ac:dyDescent="0.3">
      <c r="A1588" t="s">
        <v>5465</v>
      </c>
      <c r="B1588" t="s">
        <v>5570</v>
      </c>
      <c r="C1588" t="s">
        <v>8732</v>
      </c>
      <c r="D1588" t="s">
        <v>8733</v>
      </c>
      <c r="E1588" t="s">
        <v>9082</v>
      </c>
      <c r="F1588" t="s">
        <v>9083</v>
      </c>
      <c r="G1588" s="2">
        <v>0.50292503710867853</v>
      </c>
    </row>
    <row r="1589" spans="1:7" x14ac:dyDescent="0.3">
      <c r="A1589" t="s">
        <v>5465</v>
      </c>
      <c r="B1589" t="s">
        <v>5570</v>
      </c>
      <c r="C1589" t="s">
        <v>8732</v>
      </c>
      <c r="D1589" t="s">
        <v>8733</v>
      </c>
      <c r="E1589" t="s">
        <v>9082</v>
      </c>
      <c r="F1589" t="s">
        <v>9083</v>
      </c>
      <c r="G1589" s="2">
        <v>0.50292503710867853</v>
      </c>
    </row>
    <row r="1590" spans="1:7" x14ac:dyDescent="0.3">
      <c r="A1590" t="s">
        <v>5465</v>
      </c>
      <c r="B1590" t="s">
        <v>5570</v>
      </c>
      <c r="C1590" t="s">
        <v>8732</v>
      </c>
      <c r="D1590" t="s">
        <v>8733</v>
      </c>
      <c r="E1590" t="s">
        <v>9867</v>
      </c>
      <c r="F1590" t="s">
        <v>9868</v>
      </c>
      <c r="G1590" s="2">
        <v>-5.0089641581840795E-2</v>
      </c>
    </row>
    <row r="1591" spans="1:7" x14ac:dyDescent="0.3">
      <c r="A1591" t="s">
        <v>5465</v>
      </c>
      <c r="B1591" t="s">
        <v>5570</v>
      </c>
      <c r="C1591" t="s">
        <v>8732</v>
      </c>
      <c r="D1591" t="s">
        <v>8733</v>
      </c>
      <c r="E1591" t="s">
        <v>8902</v>
      </c>
      <c r="F1591" t="s">
        <v>8903</v>
      </c>
      <c r="G1591" s="2">
        <v>0.21712244175300968</v>
      </c>
    </row>
    <row r="1592" spans="1:7" x14ac:dyDescent="0.3">
      <c r="A1592" t="s">
        <v>5465</v>
      </c>
      <c r="B1592" t="s">
        <v>5570</v>
      </c>
      <c r="C1592" t="s">
        <v>8732</v>
      </c>
      <c r="D1592" t="s">
        <v>8733</v>
      </c>
      <c r="E1592" t="s">
        <v>8902</v>
      </c>
      <c r="F1592" t="s">
        <v>8903</v>
      </c>
      <c r="G1592" s="2">
        <v>0.21712244175300968</v>
      </c>
    </row>
    <row r="1593" spans="1:7" x14ac:dyDescent="0.3">
      <c r="A1593" t="s">
        <v>5465</v>
      </c>
      <c r="B1593" t="s">
        <v>5570</v>
      </c>
      <c r="C1593" t="s">
        <v>8732</v>
      </c>
      <c r="D1593" t="s">
        <v>8733</v>
      </c>
      <c r="E1593" t="s">
        <v>8993</v>
      </c>
      <c r="F1593" t="s">
        <v>8994</v>
      </c>
      <c r="G1593" s="2">
        <v>0.36495233239867503</v>
      </c>
    </row>
    <row r="1594" spans="1:7" x14ac:dyDescent="0.3">
      <c r="A1594" t="s">
        <v>5465</v>
      </c>
      <c r="B1594" t="s">
        <v>5570</v>
      </c>
      <c r="C1594" t="s">
        <v>8732</v>
      </c>
      <c r="D1594" t="s">
        <v>8733</v>
      </c>
      <c r="E1594" t="s">
        <v>8993</v>
      </c>
      <c r="F1594" t="s">
        <v>8994</v>
      </c>
      <c r="G1594" s="2">
        <v>0.36495233239867503</v>
      </c>
    </row>
    <row r="1595" spans="1:7" x14ac:dyDescent="0.3">
      <c r="A1595" t="s">
        <v>5465</v>
      </c>
      <c r="B1595" t="s">
        <v>5570</v>
      </c>
      <c r="C1595" t="s">
        <v>8732</v>
      </c>
      <c r="D1595" t="s">
        <v>8733</v>
      </c>
      <c r="E1595" t="s">
        <v>9066</v>
      </c>
      <c r="F1595" t="s">
        <v>9067</v>
      </c>
      <c r="G1595" s="2">
        <v>0.49000600328704597</v>
      </c>
    </row>
    <row r="1596" spans="1:7" x14ac:dyDescent="0.3">
      <c r="A1596" t="s">
        <v>5465</v>
      </c>
      <c r="B1596" t="s">
        <v>5570</v>
      </c>
      <c r="C1596" t="s">
        <v>8732</v>
      </c>
      <c r="D1596" t="s">
        <v>8733</v>
      </c>
      <c r="E1596" t="s">
        <v>9066</v>
      </c>
      <c r="F1596" t="s">
        <v>9067</v>
      </c>
      <c r="G1596" s="2">
        <v>0.49000600328704597</v>
      </c>
    </row>
    <row r="1597" spans="1:7" x14ac:dyDescent="0.3">
      <c r="A1597" t="s">
        <v>5465</v>
      </c>
      <c r="B1597" t="s">
        <v>5570</v>
      </c>
      <c r="C1597" t="s">
        <v>8732</v>
      </c>
      <c r="D1597" t="s">
        <v>8733</v>
      </c>
      <c r="E1597" t="s">
        <v>10083</v>
      </c>
      <c r="F1597" t="s">
        <v>10084</v>
      </c>
      <c r="G1597" s="2">
        <v>-0.22692987810822546</v>
      </c>
    </row>
    <row r="1598" spans="1:7" x14ac:dyDescent="0.3">
      <c r="A1598" t="s">
        <v>5465</v>
      </c>
      <c r="B1598" t="s">
        <v>5570</v>
      </c>
      <c r="C1598" t="s">
        <v>8732</v>
      </c>
      <c r="D1598" t="s">
        <v>8733</v>
      </c>
      <c r="E1598" t="s">
        <v>9114</v>
      </c>
      <c r="F1598" t="s">
        <v>9115</v>
      </c>
      <c r="G1598" s="2">
        <v>0.59792968911702693</v>
      </c>
    </row>
    <row r="1599" spans="1:7" x14ac:dyDescent="0.3">
      <c r="A1599" t="s">
        <v>5465</v>
      </c>
      <c r="B1599" t="s">
        <v>5570</v>
      </c>
      <c r="C1599" t="s">
        <v>8732</v>
      </c>
      <c r="D1599" t="s">
        <v>8733</v>
      </c>
      <c r="E1599" t="s">
        <v>9114</v>
      </c>
      <c r="F1599" t="s">
        <v>9115</v>
      </c>
      <c r="G1599" s="2">
        <v>0.59792968911702693</v>
      </c>
    </row>
    <row r="1600" spans="1:7" x14ac:dyDescent="0.3">
      <c r="A1600" t="s">
        <v>5465</v>
      </c>
      <c r="B1600" t="s">
        <v>5570</v>
      </c>
      <c r="C1600" t="s">
        <v>8732</v>
      </c>
      <c r="D1600" t="s">
        <v>8733</v>
      </c>
      <c r="E1600" t="s">
        <v>9158</v>
      </c>
      <c r="F1600" t="s">
        <v>9159</v>
      </c>
      <c r="G1600" s="2">
        <v>0.75</v>
      </c>
    </row>
    <row r="1601" spans="1:7" x14ac:dyDescent="0.3">
      <c r="A1601" t="s">
        <v>5465</v>
      </c>
      <c r="B1601" t="s">
        <v>5570</v>
      </c>
      <c r="C1601" t="s">
        <v>8732</v>
      </c>
      <c r="D1601" t="s">
        <v>8733</v>
      </c>
      <c r="E1601" t="s">
        <v>9158</v>
      </c>
      <c r="F1601" t="s">
        <v>9159</v>
      </c>
      <c r="G1601" s="2">
        <v>0.75</v>
      </c>
    </row>
    <row r="1602" spans="1:7" x14ac:dyDescent="0.3">
      <c r="A1602" t="s">
        <v>5465</v>
      </c>
      <c r="B1602" t="s">
        <v>5570</v>
      </c>
      <c r="C1602" t="s">
        <v>8732</v>
      </c>
      <c r="D1602" t="s">
        <v>8733</v>
      </c>
      <c r="E1602" t="s">
        <v>9342</v>
      </c>
      <c r="F1602" t="s">
        <v>9343</v>
      </c>
      <c r="G1602" s="2">
        <v>9.9999999999999982</v>
      </c>
    </row>
    <row r="1603" spans="1:7" x14ac:dyDescent="0.3">
      <c r="A1603" t="s">
        <v>5465</v>
      </c>
      <c r="B1603" t="s">
        <v>5570</v>
      </c>
      <c r="C1603" t="s">
        <v>8732</v>
      </c>
      <c r="D1603" t="s">
        <v>8733</v>
      </c>
      <c r="E1603" t="s">
        <v>9342</v>
      </c>
      <c r="F1603" t="s">
        <v>9343</v>
      </c>
      <c r="G1603" s="2">
        <v>9.9999999999999982</v>
      </c>
    </row>
    <row r="1604" spans="1:7" x14ac:dyDescent="0.3">
      <c r="A1604" t="s">
        <v>5465</v>
      </c>
      <c r="B1604" t="s">
        <v>5570</v>
      </c>
      <c r="C1604" t="s">
        <v>8732</v>
      </c>
      <c r="D1604" t="s">
        <v>8733</v>
      </c>
      <c r="E1604" t="s">
        <v>9185</v>
      </c>
      <c r="F1604" t="s">
        <v>9186</v>
      </c>
      <c r="G1604" s="2">
        <v>0.92500882971698828</v>
      </c>
    </row>
    <row r="1605" spans="1:7" x14ac:dyDescent="0.3">
      <c r="A1605" t="s">
        <v>5465</v>
      </c>
      <c r="B1605" t="s">
        <v>5570</v>
      </c>
      <c r="C1605" t="s">
        <v>8732</v>
      </c>
      <c r="D1605" t="s">
        <v>8733</v>
      </c>
      <c r="E1605" t="s">
        <v>9185</v>
      </c>
      <c r="F1605" t="s">
        <v>9186</v>
      </c>
      <c r="G1605" s="2">
        <v>0.92500882971698828</v>
      </c>
    </row>
    <row r="1606" spans="1:7" x14ac:dyDescent="0.3">
      <c r="A1606" t="s">
        <v>5465</v>
      </c>
      <c r="B1606" t="s">
        <v>5570</v>
      </c>
      <c r="C1606" t="s">
        <v>8732</v>
      </c>
      <c r="D1606" t="s">
        <v>8733</v>
      </c>
      <c r="E1606" t="s">
        <v>10267</v>
      </c>
      <c r="F1606" t="s">
        <v>10268</v>
      </c>
      <c r="G1606" s="2">
        <v>-0.5761304156483793</v>
      </c>
    </row>
    <row r="1607" spans="1:7" x14ac:dyDescent="0.3">
      <c r="A1607" t="s">
        <v>5465</v>
      </c>
      <c r="B1607" t="s">
        <v>5570</v>
      </c>
      <c r="C1607" t="s">
        <v>8732</v>
      </c>
      <c r="D1607" t="s">
        <v>8733</v>
      </c>
      <c r="E1607" t="s">
        <v>9963</v>
      </c>
      <c r="F1607" t="s">
        <v>9964</v>
      </c>
      <c r="G1607" s="2">
        <v>-9.0804707147538299E-2</v>
      </c>
    </row>
    <row r="1608" spans="1:7" x14ac:dyDescent="0.3">
      <c r="A1608" t="s">
        <v>5465</v>
      </c>
      <c r="B1608" t="s">
        <v>5570</v>
      </c>
      <c r="C1608" t="s">
        <v>8732</v>
      </c>
      <c r="D1608" t="s">
        <v>8733</v>
      </c>
      <c r="E1608" t="s">
        <v>9144</v>
      </c>
      <c r="F1608" t="s">
        <v>9145</v>
      </c>
      <c r="G1608" s="2">
        <v>0.70270270270270618</v>
      </c>
    </row>
    <row r="1609" spans="1:7" x14ac:dyDescent="0.3">
      <c r="A1609" t="s">
        <v>5465</v>
      </c>
      <c r="B1609" t="s">
        <v>5570</v>
      </c>
      <c r="C1609" t="s">
        <v>8732</v>
      </c>
      <c r="D1609" t="s">
        <v>8733</v>
      </c>
      <c r="E1609" t="s">
        <v>9144</v>
      </c>
      <c r="F1609" t="s">
        <v>9145</v>
      </c>
      <c r="G1609" s="2">
        <v>0.70270270270270618</v>
      </c>
    </row>
    <row r="1610" spans="1:7" x14ac:dyDescent="0.3">
      <c r="A1610" t="s">
        <v>5465</v>
      </c>
      <c r="B1610" t="s">
        <v>5570</v>
      </c>
      <c r="C1610" t="s">
        <v>8732</v>
      </c>
      <c r="D1610" t="s">
        <v>8733</v>
      </c>
      <c r="E1610" t="s">
        <v>9096</v>
      </c>
      <c r="F1610" t="s">
        <v>9097</v>
      </c>
      <c r="G1610" s="2">
        <v>0.54385964912281337</v>
      </c>
    </row>
    <row r="1611" spans="1:7" x14ac:dyDescent="0.3">
      <c r="A1611" t="s">
        <v>5465</v>
      </c>
      <c r="B1611" t="s">
        <v>5570</v>
      </c>
      <c r="C1611" t="s">
        <v>8732</v>
      </c>
      <c r="D1611" t="s">
        <v>8733</v>
      </c>
      <c r="E1611" t="s">
        <v>9096</v>
      </c>
      <c r="F1611" t="s">
        <v>9097</v>
      </c>
      <c r="G1611" s="2">
        <v>0.54385964912281337</v>
      </c>
    </row>
    <row r="1612" spans="1:7" x14ac:dyDescent="0.3">
      <c r="A1612" t="s">
        <v>5465</v>
      </c>
      <c r="B1612" t="s">
        <v>5570</v>
      </c>
      <c r="C1612" t="s">
        <v>8732</v>
      </c>
      <c r="D1612" t="s">
        <v>8733</v>
      </c>
      <c r="E1612" t="s">
        <v>9783</v>
      </c>
      <c r="F1612" t="s">
        <v>9784</v>
      </c>
      <c r="G1612" s="2">
        <v>-0.87628534704370209</v>
      </c>
    </row>
    <row r="1613" spans="1:7" x14ac:dyDescent="0.3">
      <c r="A1613" t="s">
        <v>5465</v>
      </c>
      <c r="B1613" t="s">
        <v>5570</v>
      </c>
      <c r="C1613" t="s">
        <v>8732</v>
      </c>
      <c r="D1613" t="s">
        <v>8733</v>
      </c>
      <c r="E1613" t="s">
        <v>10116</v>
      </c>
      <c r="F1613" t="s">
        <v>10117</v>
      </c>
      <c r="G1613" s="2">
        <v>-0.14634146341463417</v>
      </c>
    </row>
    <row r="1614" spans="1:7" x14ac:dyDescent="0.3">
      <c r="A1614" t="s">
        <v>5465</v>
      </c>
      <c r="B1614" t="s">
        <v>5570</v>
      </c>
      <c r="C1614" t="s">
        <v>8732</v>
      </c>
      <c r="D1614" t="s">
        <v>8733</v>
      </c>
      <c r="E1614" t="s">
        <v>9806</v>
      </c>
      <c r="F1614" t="s">
        <v>9807</v>
      </c>
      <c r="G1614" s="2">
        <v>-9.3314763231197459E-2</v>
      </c>
    </row>
    <row r="1615" spans="1:7" x14ac:dyDescent="0.3">
      <c r="A1615" t="s">
        <v>5465</v>
      </c>
      <c r="B1615" t="s">
        <v>5570</v>
      </c>
      <c r="C1615" t="s">
        <v>8732</v>
      </c>
      <c r="D1615" t="s">
        <v>8733</v>
      </c>
      <c r="E1615" t="s">
        <v>9295</v>
      </c>
      <c r="F1615" t="s">
        <v>9296</v>
      </c>
      <c r="G1615" s="2">
        <v>2.5833333333333472</v>
      </c>
    </row>
    <row r="1616" spans="1:7" x14ac:dyDescent="0.3">
      <c r="A1616" t="s">
        <v>5465</v>
      </c>
      <c r="B1616" t="s">
        <v>5570</v>
      </c>
      <c r="C1616" t="s">
        <v>8732</v>
      </c>
      <c r="D1616" t="s">
        <v>8733</v>
      </c>
      <c r="E1616" t="s">
        <v>9295</v>
      </c>
      <c r="F1616" t="s">
        <v>9296</v>
      </c>
      <c r="G1616" s="2">
        <v>2.5833333333333472</v>
      </c>
    </row>
    <row r="1617" spans="1:7" x14ac:dyDescent="0.3">
      <c r="A1617" t="s">
        <v>5465</v>
      </c>
      <c r="B1617" t="s">
        <v>5570</v>
      </c>
      <c r="C1617" t="s">
        <v>8732</v>
      </c>
      <c r="D1617" t="s">
        <v>8733</v>
      </c>
      <c r="E1617" t="s">
        <v>9853</v>
      </c>
      <c r="F1617" t="s">
        <v>9854</v>
      </c>
      <c r="G1617" s="2">
        <v>-0.16011235955056155</v>
      </c>
    </row>
    <row r="1618" spans="1:7" x14ac:dyDescent="0.3">
      <c r="A1618" t="s">
        <v>5465</v>
      </c>
      <c r="B1618" t="s">
        <v>5570</v>
      </c>
      <c r="C1618" t="s">
        <v>8732</v>
      </c>
      <c r="D1618" t="s">
        <v>8733</v>
      </c>
      <c r="E1618" t="s">
        <v>9308</v>
      </c>
      <c r="F1618" t="s">
        <v>9309</v>
      </c>
      <c r="G1618" s="2">
        <v>3.0937499999999991</v>
      </c>
    </row>
    <row r="1619" spans="1:7" x14ac:dyDescent="0.3">
      <c r="A1619" t="s">
        <v>5465</v>
      </c>
      <c r="B1619" t="s">
        <v>5570</v>
      </c>
      <c r="C1619" t="s">
        <v>8732</v>
      </c>
      <c r="D1619" t="s">
        <v>8733</v>
      </c>
      <c r="E1619" t="s">
        <v>9308</v>
      </c>
      <c r="F1619" t="s">
        <v>9309</v>
      </c>
      <c r="G1619" s="2">
        <v>3.0937499999999991</v>
      </c>
    </row>
    <row r="1620" spans="1:7" x14ac:dyDescent="0.3">
      <c r="A1620" t="s">
        <v>5465</v>
      </c>
      <c r="B1620" t="s">
        <v>5570</v>
      </c>
      <c r="C1620" t="s">
        <v>8732</v>
      </c>
      <c r="D1620" t="s">
        <v>8733</v>
      </c>
      <c r="E1620" t="s">
        <v>10042</v>
      </c>
      <c r="F1620" t="s">
        <v>10043</v>
      </c>
      <c r="G1620" s="2">
        <v>-0.17744610281923751</v>
      </c>
    </row>
    <row r="1621" spans="1:7" x14ac:dyDescent="0.3">
      <c r="A1621" t="s">
        <v>5465</v>
      </c>
      <c r="B1621" t="s">
        <v>5570</v>
      </c>
      <c r="C1621" t="s">
        <v>8732</v>
      </c>
      <c r="D1621" t="s">
        <v>8733</v>
      </c>
      <c r="E1621" t="s">
        <v>10364</v>
      </c>
      <c r="F1621" t="s">
        <v>10365</v>
      </c>
      <c r="G1621" s="2">
        <v>-7.8124999999999896E-3</v>
      </c>
    </row>
    <row r="1622" spans="1:7" x14ac:dyDescent="0.3">
      <c r="A1622" t="s">
        <v>5465</v>
      </c>
      <c r="B1622" t="s">
        <v>5570</v>
      </c>
      <c r="C1622" t="s">
        <v>8732</v>
      </c>
      <c r="D1622" t="s">
        <v>8733</v>
      </c>
      <c r="E1622" t="s">
        <v>9863</v>
      </c>
      <c r="F1622" t="s">
        <v>9864</v>
      </c>
      <c r="G1622" s="2">
        <v>-2.4690977044007641E-2</v>
      </c>
    </row>
    <row r="1623" spans="1:7" x14ac:dyDescent="0.3">
      <c r="A1623" t="s">
        <v>5465</v>
      </c>
      <c r="B1623" t="s">
        <v>5570</v>
      </c>
      <c r="C1623" t="s">
        <v>8732</v>
      </c>
      <c r="D1623" t="s">
        <v>8733</v>
      </c>
      <c r="E1623" t="s">
        <v>10148</v>
      </c>
      <c r="F1623" t="s">
        <v>10149</v>
      </c>
      <c r="G1623" s="2">
        <v>-0.22246697049210537</v>
      </c>
    </row>
    <row r="1624" spans="1:7" x14ac:dyDescent="0.3">
      <c r="A1624" t="s">
        <v>5465</v>
      </c>
      <c r="B1624" t="s">
        <v>5570</v>
      </c>
      <c r="C1624" t="s">
        <v>8732</v>
      </c>
      <c r="D1624" t="s">
        <v>8733</v>
      </c>
      <c r="E1624" t="s">
        <v>10026</v>
      </c>
      <c r="F1624" t="s">
        <v>10027</v>
      </c>
      <c r="G1624" s="2">
        <v>-0.17572148886748526</v>
      </c>
    </row>
    <row r="1625" spans="1:7" x14ac:dyDescent="0.3">
      <c r="A1625" t="s">
        <v>5465</v>
      </c>
      <c r="B1625" t="s">
        <v>5570</v>
      </c>
      <c r="C1625" t="s">
        <v>8732</v>
      </c>
      <c r="D1625" t="s">
        <v>8733</v>
      </c>
      <c r="E1625" t="s">
        <v>8741</v>
      </c>
      <c r="F1625" t="s">
        <v>8742</v>
      </c>
      <c r="G1625" s="2">
        <v>1.7450852388487398E-2</v>
      </c>
    </row>
    <row r="1626" spans="1:7" x14ac:dyDescent="0.3">
      <c r="A1626" t="s">
        <v>5465</v>
      </c>
      <c r="B1626" t="s">
        <v>5570</v>
      </c>
      <c r="C1626" t="s">
        <v>8732</v>
      </c>
      <c r="D1626" t="s">
        <v>8733</v>
      </c>
      <c r="E1626" t="s">
        <v>8741</v>
      </c>
      <c r="F1626" t="s">
        <v>8742</v>
      </c>
      <c r="G1626" s="2">
        <v>1.7450852388487398E-2</v>
      </c>
    </row>
    <row r="1627" spans="1:7" x14ac:dyDescent="0.3">
      <c r="A1627" t="s">
        <v>5465</v>
      </c>
      <c r="B1627" t="s">
        <v>5570</v>
      </c>
      <c r="C1627" t="s">
        <v>8732</v>
      </c>
      <c r="D1627" t="s">
        <v>8733</v>
      </c>
      <c r="E1627" t="s">
        <v>9937</v>
      </c>
      <c r="F1627" t="s">
        <v>9938</v>
      </c>
      <c r="G1627" s="2">
        <v>-0.10378755818874168</v>
      </c>
    </row>
    <row r="1628" spans="1:7" x14ac:dyDescent="0.3">
      <c r="A1628" t="s">
        <v>5465</v>
      </c>
      <c r="B1628" t="s">
        <v>5570</v>
      </c>
      <c r="C1628" t="s">
        <v>8732</v>
      </c>
      <c r="D1628" t="s">
        <v>8733</v>
      </c>
      <c r="E1628" t="s">
        <v>8781</v>
      </c>
      <c r="F1628" t="s">
        <v>8782</v>
      </c>
      <c r="G1628" s="2">
        <v>6.605922551252881E-2</v>
      </c>
    </row>
    <row r="1629" spans="1:7" x14ac:dyDescent="0.3">
      <c r="A1629" t="s">
        <v>5465</v>
      </c>
      <c r="B1629" t="s">
        <v>5570</v>
      </c>
      <c r="C1629" t="s">
        <v>8732</v>
      </c>
      <c r="D1629" t="s">
        <v>8733</v>
      </c>
      <c r="E1629" t="s">
        <v>8781</v>
      </c>
      <c r="F1629" t="s">
        <v>8782</v>
      </c>
      <c r="G1629" s="2">
        <v>6.605922551252881E-2</v>
      </c>
    </row>
    <row r="1630" spans="1:7" x14ac:dyDescent="0.3">
      <c r="A1630" t="s">
        <v>5465</v>
      </c>
      <c r="B1630" t="s">
        <v>5570</v>
      </c>
      <c r="C1630" t="s">
        <v>8732</v>
      </c>
      <c r="D1630" t="s">
        <v>8733</v>
      </c>
      <c r="E1630" t="s">
        <v>8734</v>
      </c>
      <c r="F1630" t="s">
        <v>8735</v>
      </c>
      <c r="G1630" s="2">
        <v>7.4760093071530751E-3</v>
      </c>
    </row>
    <row r="1631" spans="1:7" x14ac:dyDescent="0.3">
      <c r="A1631" t="s">
        <v>5465</v>
      </c>
      <c r="B1631" t="s">
        <v>5570</v>
      </c>
      <c r="C1631" t="s">
        <v>8732</v>
      </c>
      <c r="D1631" t="s">
        <v>8733</v>
      </c>
      <c r="E1631" t="s">
        <v>8734</v>
      </c>
      <c r="F1631" t="s">
        <v>8735</v>
      </c>
      <c r="G1631" s="2">
        <v>7.4760093071530751E-3</v>
      </c>
    </row>
    <row r="1632" spans="1:7" x14ac:dyDescent="0.3">
      <c r="A1632" t="s">
        <v>5465</v>
      </c>
      <c r="B1632" t="s">
        <v>5570</v>
      </c>
      <c r="C1632" t="s">
        <v>8732</v>
      </c>
      <c r="D1632" t="s">
        <v>8733</v>
      </c>
      <c r="E1632" t="s">
        <v>8751</v>
      </c>
      <c r="F1632" t="s">
        <v>8752</v>
      </c>
      <c r="G1632" s="2">
        <v>3.6017143761740873E-2</v>
      </c>
    </row>
    <row r="1633" spans="1:7" x14ac:dyDescent="0.3">
      <c r="A1633" t="s">
        <v>5465</v>
      </c>
      <c r="B1633" t="s">
        <v>5570</v>
      </c>
      <c r="C1633" t="s">
        <v>8732</v>
      </c>
      <c r="D1633" t="s">
        <v>8733</v>
      </c>
      <c r="E1633" t="s">
        <v>8751</v>
      </c>
      <c r="F1633" t="s">
        <v>8752</v>
      </c>
      <c r="G1633" s="2">
        <v>3.6017143761740873E-2</v>
      </c>
    </row>
    <row r="1634" spans="1:7" x14ac:dyDescent="0.3">
      <c r="A1634" t="s">
        <v>5465</v>
      </c>
      <c r="B1634" t="s">
        <v>5570</v>
      </c>
      <c r="C1634" t="s">
        <v>8732</v>
      </c>
      <c r="D1634" t="s">
        <v>8733</v>
      </c>
      <c r="E1634" t="s">
        <v>8801</v>
      </c>
      <c r="F1634" t="s">
        <v>8802</v>
      </c>
      <c r="G1634" s="2">
        <v>8.9411264688998279E-2</v>
      </c>
    </row>
    <row r="1635" spans="1:7" x14ac:dyDescent="0.3">
      <c r="A1635" t="s">
        <v>5465</v>
      </c>
      <c r="B1635" t="s">
        <v>5570</v>
      </c>
      <c r="C1635" t="s">
        <v>8732</v>
      </c>
      <c r="D1635" t="s">
        <v>8733</v>
      </c>
      <c r="E1635" t="s">
        <v>8801</v>
      </c>
      <c r="F1635" t="s">
        <v>8802</v>
      </c>
      <c r="G1635" s="2">
        <v>8.9411264688998279E-2</v>
      </c>
    </row>
    <row r="1636" spans="1:7" x14ac:dyDescent="0.3">
      <c r="A1636" t="s">
        <v>5465</v>
      </c>
      <c r="B1636" t="s">
        <v>5570</v>
      </c>
      <c r="C1636" t="s">
        <v>8732</v>
      </c>
      <c r="D1636" t="s">
        <v>8733</v>
      </c>
      <c r="E1636" t="s">
        <v>8815</v>
      </c>
      <c r="F1636" t="s">
        <v>8816</v>
      </c>
      <c r="G1636" s="2">
        <v>0.10505386421308908</v>
      </c>
    </row>
    <row r="1637" spans="1:7" x14ac:dyDescent="0.3">
      <c r="A1637" t="s">
        <v>5465</v>
      </c>
      <c r="B1637" t="s">
        <v>5570</v>
      </c>
      <c r="C1637" t="s">
        <v>8732</v>
      </c>
      <c r="D1637" t="s">
        <v>8733</v>
      </c>
      <c r="E1637" t="s">
        <v>8815</v>
      </c>
      <c r="F1637" t="s">
        <v>8816</v>
      </c>
      <c r="G1637" s="2">
        <v>0.10505386421308908</v>
      </c>
    </row>
    <row r="1638" spans="1:7" x14ac:dyDescent="0.3">
      <c r="A1638" t="s">
        <v>5465</v>
      </c>
      <c r="B1638" t="s">
        <v>5570</v>
      </c>
      <c r="C1638" t="s">
        <v>8732</v>
      </c>
      <c r="D1638" t="s">
        <v>8733</v>
      </c>
      <c r="E1638" t="s">
        <v>10158</v>
      </c>
      <c r="F1638" t="s">
        <v>10159</v>
      </c>
      <c r="G1638" s="2">
        <v>-0.56232741617356974</v>
      </c>
    </row>
    <row r="1639" spans="1:7" x14ac:dyDescent="0.3">
      <c r="A1639" t="s">
        <v>5465</v>
      </c>
      <c r="B1639" t="s">
        <v>5570</v>
      </c>
      <c r="C1639" t="s">
        <v>8732</v>
      </c>
      <c r="D1639" t="s">
        <v>8733</v>
      </c>
      <c r="E1639" t="s">
        <v>8753</v>
      </c>
      <c r="F1639" t="s">
        <v>8754</v>
      </c>
      <c r="G1639" s="2">
        <v>3.6507169138399589E-2</v>
      </c>
    </row>
    <row r="1640" spans="1:7" x14ac:dyDescent="0.3">
      <c r="A1640" t="s">
        <v>5465</v>
      </c>
      <c r="B1640" t="s">
        <v>5570</v>
      </c>
      <c r="C1640" t="s">
        <v>8732</v>
      </c>
      <c r="D1640" t="s">
        <v>8733</v>
      </c>
      <c r="E1640" t="s">
        <v>8753</v>
      </c>
      <c r="F1640" t="s">
        <v>8754</v>
      </c>
      <c r="G1640" s="2">
        <v>3.6507169138399589E-2</v>
      </c>
    </row>
    <row r="1641" spans="1:7" x14ac:dyDescent="0.3">
      <c r="A1641" t="s">
        <v>5465</v>
      </c>
      <c r="B1641" t="s">
        <v>5570</v>
      </c>
      <c r="C1641" t="s">
        <v>8732</v>
      </c>
      <c r="D1641" t="s">
        <v>8733</v>
      </c>
      <c r="E1641" t="s">
        <v>8908</v>
      </c>
      <c r="F1641" t="s">
        <v>8909</v>
      </c>
      <c r="G1641" s="2">
        <v>0.22889361741156414</v>
      </c>
    </row>
    <row r="1642" spans="1:7" x14ac:dyDescent="0.3">
      <c r="A1642" t="s">
        <v>5465</v>
      </c>
      <c r="B1642" t="s">
        <v>5570</v>
      </c>
      <c r="C1642" t="s">
        <v>8732</v>
      </c>
      <c r="D1642" t="s">
        <v>8733</v>
      </c>
      <c r="E1642" t="s">
        <v>8908</v>
      </c>
      <c r="F1642" t="s">
        <v>8909</v>
      </c>
      <c r="G1642" s="2">
        <v>0.22889361741156414</v>
      </c>
    </row>
    <row r="1643" spans="1:7" x14ac:dyDescent="0.3">
      <c r="A1643" t="s">
        <v>5465</v>
      </c>
      <c r="B1643" t="s">
        <v>5570</v>
      </c>
      <c r="C1643" t="s">
        <v>8732</v>
      </c>
      <c r="D1643" t="s">
        <v>8733</v>
      </c>
      <c r="E1643" t="s">
        <v>9048</v>
      </c>
      <c r="F1643" t="s">
        <v>9049</v>
      </c>
      <c r="G1643" s="2">
        <v>0.45139611213514602</v>
      </c>
    </row>
    <row r="1644" spans="1:7" x14ac:dyDescent="0.3">
      <c r="A1644" t="s">
        <v>5465</v>
      </c>
      <c r="B1644" t="s">
        <v>5570</v>
      </c>
      <c r="C1644" t="s">
        <v>8732</v>
      </c>
      <c r="D1644" t="s">
        <v>8733</v>
      </c>
      <c r="E1644" t="s">
        <v>9048</v>
      </c>
      <c r="F1644" t="s">
        <v>9049</v>
      </c>
      <c r="G1644" s="2">
        <v>0.45139611213514602</v>
      </c>
    </row>
    <row r="1645" spans="1:7" x14ac:dyDescent="0.3">
      <c r="A1645" t="s">
        <v>5465</v>
      </c>
      <c r="B1645" t="s">
        <v>5570</v>
      </c>
      <c r="C1645" t="s">
        <v>8732</v>
      </c>
      <c r="D1645" t="s">
        <v>8733</v>
      </c>
      <c r="E1645" t="s">
        <v>10085</v>
      </c>
      <c r="F1645" t="s">
        <v>10086</v>
      </c>
      <c r="G1645" s="2">
        <v>-2.1344323463999528E-2</v>
      </c>
    </row>
    <row r="1646" spans="1:7" x14ac:dyDescent="0.3">
      <c r="A1646" t="s">
        <v>5465</v>
      </c>
      <c r="B1646" t="s">
        <v>5570</v>
      </c>
      <c r="C1646" t="s">
        <v>8732</v>
      </c>
      <c r="D1646" t="s">
        <v>8733</v>
      </c>
      <c r="E1646" t="s">
        <v>8761</v>
      </c>
      <c r="F1646" t="s">
        <v>8762</v>
      </c>
      <c r="G1646" s="2">
        <v>4.2350559599189076E-2</v>
      </c>
    </row>
    <row r="1647" spans="1:7" x14ac:dyDescent="0.3">
      <c r="A1647" t="s">
        <v>5465</v>
      </c>
      <c r="B1647" t="s">
        <v>5570</v>
      </c>
      <c r="C1647" t="s">
        <v>8732</v>
      </c>
      <c r="D1647" t="s">
        <v>8733</v>
      </c>
      <c r="E1647" t="s">
        <v>8761</v>
      </c>
      <c r="F1647" t="s">
        <v>8762</v>
      </c>
      <c r="G1647" s="2">
        <v>4.2350559599189076E-2</v>
      </c>
    </row>
    <row r="1648" spans="1:7" x14ac:dyDescent="0.3">
      <c r="A1648" t="s">
        <v>5465</v>
      </c>
      <c r="B1648" t="s">
        <v>5570</v>
      </c>
      <c r="C1648" t="s">
        <v>8732</v>
      </c>
      <c r="D1648" t="s">
        <v>8733</v>
      </c>
      <c r="E1648" t="s">
        <v>8906</v>
      </c>
      <c r="F1648" t="s">
        <v>8907</v>
      </c>
      <c r="G1648" s="2">
        <v>0.22193777709339538</v>
      </c>
    </row>
    <row r="1649" spans="1:7" x14ac:dyDescent="0.3">
      <c r="A1649" t="s">
        <v>5465</v>
      </c>
      <c r="B1649" t="s">
        <v>5570</v>
      </c>
      <c r="C1649" t="s">
        <v>8732</v>
      </c>
      <c r="D1649" t="s">
        <v>8733</v>
      </c>
      <c r="E1649" t="s">
        <v>8906</v>
      </c>
      <c r="F1649" t="s">
        <v>8907</v>
      </c>
      <c r="G1649" s="2">
        <v>0.22193777709339538</v>
      </c>
    </row>
    <row r="1650" spans="1:7" x14ac:dyDescent="0.3">
      <c r="A1650" t="s">
        <v>5465</v>
      </c>
      <c r="B1650" t="s">
        <v>5570</v>
      </c>
      <c r="C1650" t="s">
        <v>8732</v>
      </c>
      <c r="D1650" t="s">
        <v>8733</v>
      </c>
      <c r="E1650" t="s">
        <v>10044</v>
      </c>
      <c r="F1650" t="s">
        <v>10045</v>
      </c>
      <c r="G1650" s="2">
        <v>-0.15667115944742624</v>
      </c>
    </row>
    <row r="1651" spans="1:7" x14ac:dyDescent="0.3">
      <c r="A1651" t="s">
        <v>5465</v>
      </c>
      <c r="B1651" t="s">
        <v>5570</v>
      </c>
      <c r="C1651" t="s">
        <v>8732</v>
      </c>
      <c r="D1651" t="s">
        <v>8733</v>
      </c>
      <c r="E1651" t="s">
        <v>9814</v>
      </c>
      <c r="F1651" t="s">
        <v>9815</v>
      </c>
      <c r="G1651" s="2">
        <v>-0.11501367496761179</v>
      </c>
    </row>
    <row r="1652" spans="1:7" x14ac:dyDescent="0.3">
      <c r="A1652" t="s">
        <v>5465</v>
      </c>
      <c r="B1652" t="s">
        <v>5570</v>
      </c>
      <c r="C1652" t="s">
        <v>8732</v>
      </c>
      <c r="D1652" t="s">
        <v>8733</v>
      </c>
      <c r="E1652" t="s">
        <v>10549</v>
      </c>
      <c r="F1652" t="s">
        <v>10550</v>
      </c>
      <c r="G1652" s="2">
        <v>-1</v>
      </c>
    </row>
    <row r="1653" spans="1:7" x14ac:dyDescent="0.3">
      <c r="A1653" t="s">
        <v>5465</v>
      </c>
      <c r="B1653" t="s">
        <v>5570</v>
      </c>
      <c r="C1653" t="s">
        <v>8732</v>
      </c>
      <c r="D1653" t="s">
        <v>8733</v>
      </c>
      <c r="E1653" t="s">
        <v>10233</v>
      </c>
      <c r="F1653" t="s">
        <v>10234</v>
      </c>
      <c r="G1653" s="2">
        <v>-1</v>
      </c>
    </row>
    <row r="1654" spans="1:7" x14ac:dyDescent="0.3">
      <c r="A1654" t="s">
        <v>5465</v>
      </c>
      <c r="B1654" t="s">
        <v>5570</v>
      </c>
      <c r="C1654" t="s">
        <v>8732</v>
      </c>
      <c r="D1654" t="s">
        <v>8733</v>
      </c>
      <c r="E1654" t="s">
        <v>10128</v>
      </c>
      <c r="F1654" t="s">
        <v>10129</v>
      </c>
      <c r="G1654" s="2">
        <v>-0.41070591055478567</v>
      </c>
    </row>
    <row r="1655" spans="1:7" x14ac:dyDescent="0.3">
      <c r="A1655" t="s">
        <v>5465</v>
      </c>
      <c r="B1655" t="s">
        <v>5570</v>
      </c>
      <c r="C1655" t="s">
        <v>8732</v>
      </c>
      <c r="D1655" t="s">
        <v>8733</v>
      </c>
      <c r="E1655" t="s">
        <v>10089</v>
      </c>
      <c r="F1655" t="s">
        <v>10090</v>
      </c>
      <c r="G1655" s="2">
        <v>-0.15498846942602421</v>
      </c>
    </row>
    <row r="1656" spans="1:7" x14ac:dyDescent="0.3">
      <c r="A1656" t="s">
        <v>5465</v>
      </c>
      <c r="B1656" t="s">
        <v>5570</v>
      </c>
      <c r="C1656" t="s">
        <v>8732</v>
      </c>
      <c r="D1656" t="s">
        <v>8733</v>
      </c>
      <c r="E1656" t="s">
        <v>10014</v>
      </c>
      <c r="F1656" t="s">
        <v>10015</v>
      </c>
      <c r="G1656" s="2">
        <v>-8.80768717469637E-2</v>
      </c>
    </row>
    <row r="1657" spans="1:7" x14ac:dyDescent="0.3">
      <c r="A1657" t="s">
        <v>5465</v>
      </c>
      <c r="B1657" t="s">
        <v>5570</v>
      </c>
      <c r="C1657" t="s">
        <v>8732</v>
      </c>
      <c r="D1657" t="s">
        <v>8733</v>
      </c>
      <c r="E1657" t="s">
        <v>10038</v>
      </c>
      <c r="F1657" t="s">
        <v>10039</v>
      </c>
      <c r="G1657" s="2">
        <v>-0.27275825575346602</v>
      </c>
    </row>
    <row r="1658" spans="1:7" x14ac:dyDescent="0.3">
      <c r="A1658" t="s">
        <v>5465</v>
      </c>
      <c r="B1658" t="s">
        <v>5570</v>
      </c>
      <c r="C1658" t="s">
        <v>8732</v>
      </c>
      <c r="D1658" t="s">
        <v>8733</v>
      </c>
      <c r="E1658" t="s">
        <v>8900</v>
      </c>
      <c r="F1658" t="s">
        <v>8901</v>
      </c>
      <c r="G1658" s="2">
        <v>0.21707023801330336</v>
      </c>
    </row>
    <row r="1659" spans="1:7" x14ac:dyDescent="0.3">
      <c r="A1659" t="s">
        <v>5465</v>
      </c>
      <c r="B1659" t="s">
        <v>5570</v>
      </c>
      <c r="C1659" t="s">
        <v>8732</v>
      </c>
      <c r="D1659" t="s">
        <v>8733</v>
      </c>
      <c r="E1659" t="s">
        <v>8900</v>
      </c>
      <c r="F1659" t="s">
        <v>8901</v>
      </c>
      <c r="G1659" s="2">
        <v>0.21707023801330336</v>
      </c>
    </row>
    <row r="1660" spans="1:7" x14ac:dyDescent="0.3">
      <c r="A1660" t="s">
        <v>5465</v>
      </c>
      <c r="B1660" t="s">
        <v>5570</v>
      </c>
      <c r="C1660" t="s">
        <v>8732</v>
      </c>
      <c r="D1660" t="s">
        <v>8733</v>
      </c>
      <c r="E1660" t="s">
        <v>9816</v>
      </c>
      <c r="F1660" t="s">
        <v>9817</v>
      </c>
      <c r="G1660" s="2">
        <v>-6.9431189158237084E-3</v>
      </c>
    </row>
    <row r="1661" spans="1:7" x14ac:dyDescent="0.3">
      <c r="A1661" t="s">
        <v>5465</v>
      </c>
      <c r="B1661" t="s">
        <v>5570</v>
      </c>
      <c r="C1661" t="s">
        <v>8732</v>
      </c>
      <c r="D1661" t="s">
        <v>8733</v>
      </c>
      <c r="E1661" t="s">
        <v>9306</v>
      </c>
      <c r="F1661" t="s">
        <v>9307</v>
      </c>
      <c r="G1661" s="2">
        <v>3.0621438327132293</v>
      </c>
    </row>
    <row r="1662" spans="1:7" x14ac:dyDescent="0.3">
      <c r="A1662" t="s">
        <v>5465</v>
      </c>
      <c r="B1662" t="s">
        <v>5570</v>
      </c>
      <c r="C1662" t="s">
        <v>8732</v>
      </c>
      <c r="D1662" t="s">
        <v>8733</v>
      </c>
      <c r="E1662" t="s">
        <v>9306</v>
      </c>
      <c r="F1662" t="s">
        <v>9307</v>
      </c>
      <c r="G1662" s="2">
        <v>3.0621438327132293</v>
      </c>
    </row>
    <row r="1663" spans="1:7" x14ac:dyDescent="0.3">
      <c r="A1663" t="s">
        <v>5465</v>
      </c>
      <c r="B1663" t="s">
        <v>5570</v>
      </c>
      <c r="C1663" t="s">
        <v>8732</v>
      </c>
      <c r="D1663" t="s">
        <v>8733</v>
      </c>
      <c r="E1663" t="s">
        <v>9804</v>
      </c>
      <c r="F1663" t="s">
        <v>9805</v>
      </c>
      <c r="G1663" s="2">
        <v>-0.30194332361630538</v>
      </c>
    </row>
    <row r="1664" spans="1:7" x14ac:dyDescent="0.3">
      <c r="A1664" t="s">
        <v>5465</v>
      </c>
      <c r="B1664" t="s">
        <v>5570</v>
      </c>
      <c r="C1664" t="s">
        <v>8732</v>
      </c>
      <c r="D1664" t="s">
        <v>8733</v>
      </c>
      <c r="E1664" t="s">
        <v>10154</v>
      </c>
      <c r="F1664" t="s">
        <v>10155</v>
      </c>
      <c r="G1664" s="2">
        <v>-0.4124547772967202</v>
      </c>
    </row>
    <row r="1665" spans="1:7" x14ac:dyDescent="0.3">
      <c r="A1665" t="s">
        <v>5465</v>
      </c>
      <c r="B1665" t="s">
        <v>5570</v>
      </c>
      <c r="C1665" t="s">
        <v>8732</v>
      </c>
      <c r="D1665" t="s">
        <v>8733</v>
      </c>
      <c r="E1665" t="s">
        <v>10513</v>
      </c>
      <c r="F1665" t="s">
        <v>10514</v>
      </c>
      <c r="G1665" s="2">
        <v>-1</v>
      </c>
    </row>
    <row r="1666" spans="1:7" x14ac:dyDescent="0.3">
      <c r="A1666" t="s">
        <v>5465</v>
      </c>
      <c r="B1666" t="s">
        <v>5570</v>
      </c>
      <c r="C1666" t="s">
        <v>8732</v>
      </c>
      <c r="D1666" t="s">
        <v>8733</v>
      </c>
      <c r="E1666" t="s">
        <v>10481</v>
      </c>
      <c r="F1666" t="s">
        <v>10482</v>
      </c>
      <c r="G1666" s="2">
        <v>-1</v>
      </c>
    </row>
    <row r="1667" spans="1:7" x14ac:dyDescent="0.3">
      <c r="A1667" t="s">
        <v>5465</v>
      </c>
      <c r="B1667" t="s">
        <v>5570</v>
      </c>
      <c r="C1667" t="s">
        <v>8732</v>
      </c>
      <c r="D1667" t="s">
        <v>8733</v>
      </c>
      <c r="E1667" t="s">
        <v>8975</v>
      </c>
      <c r="F1667" t="s">
        <v>8976</v>
      </c>
      <c r="G1667" s="2">
        <v>0.33333333333333348</v>
      </c>
    </row>
    <row r="1668" spans="1:7" x14ac:dyDescent="0.3">
      <c r="A1668" t="s">
        <v>5465</v>
      </c>
      <c r="B1668" t="s">
        <v>5570</v>
      </c>
      <c r="C1668" t="s">
        <v>8732</v>
      </c>
      <c r="D1668" t="s">
        <v>8733</v>
      </c>
      <c r="E1668" t="s">
        <v>8975</v>
      </c>
      <c r="F1668" t="s">
        <v>8976</v>
      </c>
      <c r="G1668" s="2">
        <v>0.33333333333333348</v>
      </c>
    </row>
    <row r="1669" spans="1:7" x14ac:dyDescent="0.3">
      <c r="A1669" t="s">
        <v>5465</v>
      </c>
      <c r="B1669" t="s">
        <v>5570</v>
      </c>
      <c r="C1669" t="s">
        <v>8732</v>
      </c>
      <c r="D1669" t="s">
        <v>8733</v>
      </c>
      <c r="E1669" t="s">
        <v>8867</v>
      </c>
      <c r="F1669" t="s">
        <v>8868</v>
      </c>
      <c r="G1669" s="2">
        <v>0.17272727272727312</v>
      </c>
    </row>
    <row r="1670" spans="1:7" x14ac:dyDescent="0.3">
      <c r="A1670" t="s">
        <v>5465</v>
      </c>
      <c r="B1670" t="s">
        <v>5570</v>
      </c>
      <c r="C1670" t="s">
        <v>8732</v>
      </c>
      <c r="D1670" t="s">
        <v>8733</v>
      </c>
      <c r="E1670" t="s">
        <v>8867</v>
      </c>
      <c r="F1670" t="s">
        <v>8868</v>
      </c>
      <c r="G1670" s="2">
        <v>0.17272727272727312</v>
      </c>
    </row>
    <row r="1671" spans="1:7" x14ac:dyDescent="0.3">
      <c r="A1671" t="s">
        <v>5465</v>
      </c>
      <c r="B1671" t="s">
        <v>5570</v>
      </c>
      <c r="C1671" t="s">
        <v>8732</v>
      </c>
      <c r="D1671" t="s">
        <v>8733</v>
      </c>
      <c r="E1671" t="s">
        <v>10428</v>
      </c>
      <c r="F1671" t="s">
        <v>10429</v>
      </c>
      <c r="G1671" s="2">
        <v>-0.85714285714285721</v>
      </c>
    </row>
    <row r="1672" spans="1:7" x14ac:dyDescent="0.3">
      <c r="A1672" t="s">
        <v>5465</v>
      </c>
      <c r="B1672" t="s">
        <v>5570</v>
      </c>
      <c r="C1672" t="s">
        <v>8732</v>
      </c>
      <c r="D1672" t="s">
        <v>8733</v>
      </c>
      <c r="E1672" t="s">
        <v>8823</v>
      </c>
      <c r="F1672" t="s">
        <v>8824</v>
      </c>
      <c r="G1672" s="2">
        <v>0.11965811965811911</v>
      </c>
    </row>
    <row r="1673" spans="1:7" x14ac:dyDescent="0.3">
      <c r="A1673" t="s">
        <v>5465</v>
      </c>
      <c r="B1673" t="s">
        <v>5570</v>
      </c>
      <c r="C1673" t="s">
        <v>8732</v>
      </c>
      <c r="D1673" t="s">
        <v>8733</v>
      </c>
      <c r="E1673" t="s">
        <v>8823</v>
      </c>
      <c r="F1673" t="s">
        <v>8824</v>
      </c>
      <c r="G1673" s="2">
        <v>0.11965811965811911</v>
      </c>
    </row>
    <row r="1674" spans="1:7" x14ac:dyDescent="0.3">
      <c r="A1674" t="s">
        <v>5465</v>
      </c>
      <c r="B1674" t="s">
        <v>5570</v>
      </c>
      <c r="C1674" t="s">
        <v>8732</v>
      </c>
      <c r="D1674" t="s">
        <v>8733</v>
      </c>
      <c r="E1674" t="s">
        <v>10352</v>
      </c>
      <c r="F1674" t="s">
        <v>10353</v>
      </c>
      <c r="G1674" s="2">
        <v>-0.69806623514688271</v>
      </c>
    </row>
    <row r="1675" spans="1:7" x14ac:dyDescent="0.3">
      <c r="A1675" t="s">
        <v>5465</v>
      </c>
      <c r="B1675" t="s">
        <v>5570</v>
      </c>
      <c r="C1675" t="s">
        <v>8732</v>
      </c>
      <c r="D1675" t="s">
        <v>8733</v>
      </c>
      <c r="E1675" t="s">
        <v>10197</v>
      </c>
      <c r="F1675" t="s">
        <v>10198</v>
      </c>
      <c r="G1675" s="2">
        <v>-0.28440366972477116</v>
      </c>
    </row>
    <row r="1676" spans="1:7" x14ac:dyDescent="0.3">
      <c r="A1676" t="s">
        <v>5465</v>
      </c>
      <c r="B1676" t="s">
        <v>5570</v>
      </c>
      <c r="C1676" t="s">
        <v>8732</v>
      </c>
      <c r="D1676" t="s">
        <v>8733</v>
      </c>
      <c r="E1676" t="s">
        <v>10487</v>
      </c>
      <c r="F1676" t="s">
        <v>10488</v>
      </c>
      <c r="G1676" s="2">
        <v>-1</v>
      </c>
    </row>
    <row r="1677" spans="1:7" x14ac:dyDescent="0.3">
      <c r="A1677" t="s">
        <v>5465</v>
      </c>
      <c r="B1677" t="s">
        <v>5570</v>
      </c>
      <c r="C1677" t="s">
        <v>8732</v>
      </c>
      <c r="D1677" t="s">
        <v>8733</v>
      </c>
      <c r="E1677" t="s">
        <v>9011</v>
      </c>
      <c r="F1677" t="s">
        <v>9012</v>
      </c>
      <c r="G1677" s="2">
        <v>0.39130434782608664</v>
      </c>
    </row>
    <row r="1678" spans="1:7" x14ac:dyDescent="0.3">
      <c r="A1678" t="s">
        <v>5465</v>
      </c>
      <c r="B1678" t="s">
        <v>5570</v>
      </c>
      <c r="C1678" t="s">
        <v>8732</v>
      </c>
      <c r="D1678" t="s">
        <v>8733</v>
      </c>
      <c r="E1678" t="s">
        <v>9011</v>
      </c>
      <c r="F1678" t="s">
        <v>9012</v>
      </c>
      <c r="G1678" s="2">
        <v>0.39130434782608664</v>
      </c>
    </row>
    <row r="1679" spans="1:7" x14ac:dyDescent="0.3">
      <c r="A1679" t="s">
        <v>5465</v>
      </c>
      <c r="B1679" t="s">
        <v>5570</v>
      </c>
      <c r="C1679" t="s">
        <v>8732</v>
      </c>
      <c r="D1679" t="s">
        <v>8733</v>
      </c>
      <c r="E1679" t="s">
        <v>10372</v>
      </c>
      <c r="F1679" t="s">
        <v>10373</v>
      </c>
      <c r="G1679" s="2">
        <v>-0.79166666666666663</v>
      </c>
    </row>
    <row r="1680" spans="1:7" x14ac:dyDescent="0.3">
      <c r="A1680" t="s">
        <v>5465</v>
      </c>
      <c r="B1680" t="s">
        <v>5570</v>
      </c>
      <c r="C1680" t="s">
        <v>8732</v>
      </c>
      <c r="D1680" t="s">
        <v>8733</v>
      </c>
      <c r="E1680" t="s">
        <v>8949</v>
      </c>
      <c r="F1680" t="s">
        <v>8950</v>
      </c>
      <c r="G1680" s="2">
        <v>0.28571428571428586</v>
      </c>
    </row>
    <row r="1681" spans="1:7" x14ac:dyDescent="0.3">
      <c r="A1681" t="s">
        <v>5465</v>
      </c>
      <c r="B1681" t="s">
        <v>5570</v>
      </c>
      <c r="C1681" t="s">
        <v>8732</v>
      </c>
      <c r="D1681" t="s">
        <v>8733</v>
      </c>
      <c r="E1681" t="s">
        <v>8949</v>
      </c>
      <c r="F1681" t="s">
        <v>8950</v>
      </c>
      <c r="G1681" s="2">
        <v>0.28571428571428586</v>
      </c>
    </row>
    <row r="1682" spans="1:7" x14ac:dyDescent="0.3">
      <c r="A1682" t="s">
        <v>5465</v>
      </c>
      <c r="B1682" t="s">
        <v>5570</v>
      </c>
      <c r="C1682" t="s">
        <v>8732</v>
      </c>
      <c r="D1682" t="s">
        <v>8733</v>
      </c>
      <c r="E1682" t="s">
        <v>10466</v>
      </c>
      <c r="F1682" t="s">
        <v>10467</v>
      </c>
      <c r="G1682" s="2">
        <v>-0.66666666666666674</v>
      </c>
    </row>
    <row r="1683" spans="1:7" x14ac:dyDescent="0.3">
      <c r="A1683" t="s">
        <v>5465</v>
      </c>
      <c r="B1683" t="s">
        <v>5570</v>
      </c>
      <c r="C1683" t="s">
        <v>8732</v>
      </c>
      <c r="D1683" t="s">
        <v>8733</v>
      </c>
      <c r="E1683" t="s">
        <v>9018</v>
      </c>
      <c r="F1683" t="s">
        <v>9019</v>
      </c>
      <c r="G1683" s="2">
        <v>0.39987707098691899</v>
      </c>
    </row>
    <row r="1684" spans="1:7" x14ac:dyDescent="0.3">
      <c r="A1684" t="s">
        <v>5465</v>
      </c>
      <c r="B1684" t="s">
        <v>5570</v>
      </c>
      <c r="C1684" t="s">
        <v>8732</v>
      </c>
      <c r="D1684" t="s">
        <v>8733</v>
      </c>
      <c r="E1684" t="s">
        <v>9018</v>
      </c>
      <c r="F1684" t="s">
        <v>9019</v>
      </c>
      <c r="G1684" s="2">
        <v>0.39987707098691899</v>
      </c>
    </row>
    <row r="1685" spans="1:7" x14ac:dyDescent="0.3">
      <c r="A1685" t="s">
        <v>5465</v>
      </c>
      <c r="B1685" t="s">
        <v>5570</v>
      </c>
      <c r="C1685" t="s">
        <v>8732</v>
      </c>
      <c r="D1685" t="s">
        <v>8733</v>
      </c>
      <c r="E1685" t="s">
        <v>9207</v>
      </c>
      <c r="F1685" t="s">
        <v>9208</v>
      </c>
      <c r="G1685" s="2">
        <v>1.1153182928947809</v>
      </c>
    </row>
    <row r="1686" spans="1:7" x14ac:dyDescent="0.3">
      <c r="A1686" t="s">
        <v>5465</v>
      </c>
      <c r="B1686" t="s">
        <v>5570</v>
      </c>
      <c r="C1686" t="s">
        <v>8732</v>
      </c>
      <c r="D1686" t="s">
        <v>8733</v>
      </c>
      <c r="E1686" t="s">
        <v>9207</v>
      </c>
      <c r="F1686" t="s">
        <v>9208</v>
      </c>
      <c r="G1686" s="2">
        <v>1.1153182928947809</v>
      </c>
    </row>
    <row r="1687" spans="1:7" x14ac:dyDescent="0.3">
      <c r="A1687" t="s">
        <v>5465</v>
      </c>
      <c r="B1687" t="s">
        <v>5570</v>
      </c>
      <c r="C1687" t="s">
        <v>8732</v>
      </c>
      <c r="D1687" t="s">
        <v>8733</v>
      </c>
      <c r="E1687" t="s">
        <v>8941</v>
      </c>
      <c r="F1687" t="s">
        <v>8942</v>
      </c>
      <c r="G1687" s="2">
        <v>0.2763581303706224</v>
      </c>
    </row>
    <row r="1688" spans="1:7" x14ac:dyDescent="0.3">
      <c r="A1688" t="s">
        <v>5465</v>
      </c>
      <c r="B1688" t="s">
        <v>5570</v>
      </c>
      <c r="C1688" t="s">
        <v>8732</v>
      </c>
      <c r="D1688" t="s">
        <v>8733</v>
      </c>
      <c r="E1688" t="s">
        <v>8941</v>
      </c>
      <c r="F1688" t="s">
        <v>8942</v>
      </c>
      <c r="G1688" s="2">
        <v>0.2763581303706224</v>
      </c>
    </row>
    <row r="1689" spans="1:7" x14ac:dyDescent="0.3">
      <c r="A1689" t="s">
        <v>5465</v>
      </c>
      <c r="B1689" t="s">
        <v>5570</v>
      </c>
      <c r="C1689" t="s">
        <v>8732</v>
      </c>
      <c r="D1689" t="s">
        <v>8733</v>
      </c>
      <c r="E1689" t="s">
        <v>8985</v>
      </c>
      <c r="F1689" t="s">
        <v>8986</v>
      </c>
      <c r="G1689" s="2">
        <v>0.35676176704213752</v>
      </c>
    </row>
    <row r="1690" spans="1:7" x14ac:dyDescent="0.3">
      <c r="A1690" t="s">
        <v>5465</v>
      </c>
      <c r="B1690" t="s">
        <v>5570</v>
      </c>
      <c r="C1690" t="s">
        <v>8732</v>
      </c>
      <c r="D1690" t="s">
        <v>8733</v>
      </c>
      <c r="E1690" t="s">
        <v>8985</v>
      </c>
      <c r="F1690" t="s">
        <v>8986</v>
      </c>
      <c r="G1690" s="2">
        <v>0.35676176704213752</v>
      </c>
    </row>
    <row r="1691" spans="1:7" x14ac:dyDescent="0.3">
      <c r="A1691" t="s">
        <v>5465</v>
      </c>
      <c r="B1691" t="s">
        <v>5570</v>
      </c>
      <c r="C1691" t="s">
        <v>8732</v>
      </c>
      <c r="D1691" t="s">
        <v>8733</v>
      </c>
      <c r="E1691" t="s">
        <v>9163</v>
      </c>
      <c r="F1691" t="s">
        <v>9164</v>
      </c>
      <c r="G1691" s="2">
        <v>0.79581990445019901</v>
      </c>
    </row>
    <row r="1692" spans="1:7" x14ac:dyDescent="0.3">
      <c r="A1692" t="s">
        <v>5465</v>
      </c>
      <c r="B1692" t="s">
        <v>5570</v>
      </c>
      <c r="C1692" t="s">
        <v>8732</v>
      </c>
      <c r="D1692" t="s">
        <v>8733</v>
      </c>
      <c r="E1692" t="s">
        <v>9163</v>
      </c>
      <c r="F1692" t="s">
        <v>9164</v>
      </c>
      <c r="G1692" s="2">
        <v>0.79581990445019901</v>
      </c>
    </row>
    <row r="1693" spans="1:7" x14ac:dyDescent="0.3">
      <c r="A1693" t="s">
        <v>5465</v>
      </c>
      <c r="B1693" t="s">
        <v>5570</v>
      </c>
      <c r="C1693" t="s">
        <v>8732</v>
      </c>
      <c r="D1693" t="s">
        <v>8733</v>
      </c>
      <c r="E1693" t="s">
        <v>8932</v>
      </c>
      <c r="F1693" t="s">
        <v>8933</v>
      </c>
      <c r="G1693" s="2">
        <v>0.26795267780513027</v>
      </c>
    </row>
    <row r="1694" spans="1:7" x14ac:dyDescent="0.3">
      <c r="A1694" t="s">
        <v>5465</v>
      </c>
      <c r="B1694" t="s">
        <v>5570</v>
      </c>
      <c r="C1694" t="s">
        <v>8732</v>
      </c>
      <c r="D1694" t="s">
        <v>8733</v>
      </c>
      <c r="E1694" t="s">
        <v>8932</v>
      </c>
      <c r="F1694" t="s">
        <v>8933</v>
      </c>
      <c r="G1694" s="2">
        <v>0.26795267780513027</v>
      </c>
    </row>
    <row r="1695" spans="1:7" x14ac:dyDescent="0.3">
      <c r="A1695" t="s">
        <v>5465</v>
      </c>
      <c r="B1695" t="s">
        <v>5570</v>
      </c>
      <c r="C1695" t="s">
        <v>8732</v>
      </c>
      <c r="D1695" t="s">
        <v>8733</v>
      </c>
      <c r="E1695" t="s">
        <v>9891</v>
      </c>
      <c r="F1695" t="s">
        <v>9892</v>
      </c>
      <c r="G1695" s="2">
        <v>-9.4140884158236501E-2</v>
      </c>
    </row>
    <row r="1696" spans="1:7" x14ac:dyDescent="0.3">
      <c r="A1696" t="s">
        <v>5465</v>
      </c>
      <c r="B1696" t="s">
        <v>5570</v>
      </c>
      <c r="C1696" t="s">
        <v>8732</v>
      </c>
      <c r="D1696" t="s">
        <v>8733</v>
      </c>
      <c r="E1696" t="s">
        <v>9034</v>
      </c>
      <c r="F1696" t="s">
        <v>9035</v>
      </c>
      <c r="G1696" s="2">
        <v>0.42456667418337229</v>
      </c>
    </row>
    <row r="1697" spans="1:7" x14ac:dyDescent="0.3">
      <c r="A1697" t="s">
        <v>5465</v>
      </c>
      <c r="B1697" t="s">
        <v>5570</v>
      </c>
      <c r="C1697" t="s">
        <v>8732</v>
      </c>
      <c r="D1697" t="s">
        <v>8733</v>
      </c>
      <c r="E1697" t="s">
        <v>9034</v>
      </c>
      <c r="F1697" t="s">
        <v>9035</v>
      </c>
      <c r="G1697" s="2">
        <v>0.42456667418337229</v>
      </c>
    </row>
    <row r="1698" spans="1:7" x14ac:dyDescent="0.3">
      <c r="A1698" t="s">
        <v>5465</v>
      </c>
      <c r="B1698" t="s">
        <v>5570</v>
      </c>
      <c r="C1698" t="s">
        <v>8732</v>
      </c>
      <c r="D1698" t="s">
        <v>8733</v>
      </c>
      <c r="E1698" t="s">
        <v>8965</v>
      </c>
      <c r="F1698" t="s">
        <v>8966</v>
      </c>
      <c r="G1698" s="2">
        <v>0.32449297242723446</v>
      </c>
    </row>
    <row r="1699" spans="1:7" x14ac:dyDescent="0.3">
      <c r="A1699" t="s">
        <v>5465</v>
      </c>
      <c r="B1699" t="s">
        <v>5570</v>
      </c>
      <c r="C1699" t="s">
        <v>8732</v>
      </c>
      <c r="D1699" t="s">
        <v>8733</v>
      </c>
      <c r="E1699" t="s">
        <v>8965</v>
      </c>
      <c r="F1699" t="s">
        <v>8966</v>
      </c>
      <c r="G1699" s="2">
        <v>0.32449297242723446</v>
      </c>
    </row>
    <row r="1700" spans="1:7" x14ac:dyDescent="0.3">
      <c r="A1700" t="s">
        <v>5465</v>
      </c>
      <c r="B1700" t="s">
        <v>5570</v>
      </c>
      <c r="C1700" t="s">
        <v>8732</v>
      </c>
      <c r="D1700" t="s">
        <v>8733</v>
      </c>
      <c r="E1700" t="s">
        <v>8922</v>
      </c>
      <c r="F1700" t="s">
        <v>8923</v>
      </c>
      <c r="G1700" s="2">
        <v>0.25555809226715998</v>
      </c>
    </row>
    <row r="1701" spans="1:7" x14ac:dyDescent="0.3">
      <c r="A1701" t="s">
        <v>5465</v>
      </c>
      <c r="B1701" t="s">
        <v>5570</v>
      </c>
      <c r="C1701" t="s">
        <v>8732</v>
      </c>
      <c r="D1701" t="s">
        <v>8733</v>
      </c>
      <c r="E1701" t="s">
        <v>8922</v>
      </c>
      <c r="F1701" t="s">
        <v>8923</v>
      </c>
      <c r="G1701" s="2">
        <v>0.25555809226715998</v>
      </c>
    </row>
    <row r="1702" spans="1:7" x14ac:dyDescent="0.3">
      <c r="A1702" t="s">
        <v>5465</v>
      </c>
      <c r="B1702" t="s">
        <v>5570</v>
      </c>
      <c r="C1702" t="s">
        <v>8732</v>
      </c>
      <c r="D1702" t="s">
        <v>8733</v>
      </c>
      <c r="E1702" t="s">
        <v>9957</v>
      </c>
      <c r="F1702" t="s">
        <v>9958</v>
      </c>
      <c r="G1702" s="2">
        <v>-0.17429484941474843</v>
      </c>
    </row>
    <row r="1703" spans="1:7" x14ac:dyDescent="0.3">
      <c r="A1703" t="s">
        <v>5465</v>
      </c>
      <c r="B1703" t="s">
        <v>5570</v>
      </c>
      <c r="C1703" t="s">
        <v>8732</v>
      </c>
      <c r="D1703" t="s">
        <v>8733</v>
      </c>
      <c r="E1703" t="s">
        <v>8883</v>
      </c>
      <c r="F1703" t="s">
        <v>8884</v>
      </c>
      <c r="G1703" s="2">
        <v>0.19867066083333915</v>
      </c>
    </row>
    <row r="1704" spans="1:7" x14ac:dyDescent="0.3">
      <c r="A1704" t="s">
        <v>5465</v>
      </c>
      <c r="B1704" t="s">
        <v>5570</v>
      </c>
      <c r="C1704" t="s">
        <v>8732</v>
      </c>
      <c r="D1704" t="s">
        <v>8733</v>
      </c>
      <c r="E1704" t="s">
        <v>8883</v>
      </c>
      <c r="F1704" t="s">
        <v>8884</v>
      </c>
      <c r="G1704" s="2">
        <v>0.19867066083333915</v>
      </c>
    </row>
    <row r="1705" spans="1:7" x14ac:dyDescent="0.3">
      <c r="A1705" t="s">
        <v>5465</v>
      </c>
      <c r="B1705" t="s">
        <v>5570</v>
      </c>
      <c r="C1705" t="s">
        <v>8732</v>
      </c>
      <c r="D1705" t="s">
        <v>8733</v>
      </c>
      <c r="E1705" t="s">
        <v>9994</v>
      </c>
      <c r="F1705" t="s">
        <v>9995</v>
      </c>
      <c r="G1705" s="2">
        <v>-8.4623694253498638E-2</v>
      </c>
    </row>
    <row r="1706" spans="1:7" x14ac:dyDescent="0.3">
      <c r="A1706" t="s">
        <v>5465</v>
      </c>
      <c r="B1706" t="s">
        <v>5570</v>
      </c>
      <c r="C1706" t="s">
        <v>8732</v>
      </c>
      <c r="D1706" t="s">
        <v>8733</v>
      </c>
      <c r="E1706" t="s">
        <v>9883</v>
      </c>
      <c r="F1706" t="s">
        <v>9884</v>
      </c>
      <c r="G1706" s="2">
        <v>-1.8062907811253932E-3</v>
      </c>
    </row>
    <row r="1707" spans="1:7" x14ac:dyDescent="0.3">
      <c r="A1707" t="s">
        <v>5465</v>
      </c>
      <c r="B1707" t="s">
        <v>5570</v>
      </c>
      <c r="C1707" t="s">
        <v>8732</v>
      </c>
      <c r="D1707" t="s">
        <v>8733</v>
      </c>
      <c r="E1707" t="s">
        <v>10022</v>
      </c>
      <c r="F1707" t="s">
        <v>10023</v>
      </c>
      <c r="G1707" s="2">
        <v>-8.7775535504817204E-2</v>
      </c>
    </row>
    <row r="1708" spans="1:7" x14ac:dyDescent="0.3">
      <c r="A1708" t="s">
        <v>5465</v>
      </c>
      <c r="B1708" t="s">
        <v>5570</v>
      </c>
      <c r="C1708" t="s">
        <v>8732</v>
      </c>
      <c r="D1708" t="s">
        <v>8733</v>
      </c>
      <c r="E1708" t="s">
        <v>8841</v>
      </c>
      <c r="F1708" t="s">
        <v>8842</v>
      </c>
      <c r="G1708" s="2">
        <v>0.14406314398373352</v>
      </c>
    </row>
    <row r="1709" spans="1:7" x14ac:dyDescent="0.3">
      <c r="A1709" t="s">
        <v>5465</v>
      </c>
      <c r="B1709" t="s">
        <v>5570</v>
      </c>
      <c r="C1709" t="s">
        <v>8732</v>
      </c>
      <c r="D1709" t="s">
        <v>8733</v>
      </c>
      <c r="E1709" t="s">
        <v>8841</v>
      </c>
      <c r="F1709" t="s">
        <v>8842</v>
      </c>
      <c r="G1709" s="2">
        <v>0.14406314398373352</v>
      </c>
    </row>
    <row r="1710" spans="1:7" x14ac:dyDescent="0.3">
      <c r="A1710" t="s">
        <v>5465</v>
      </c>
      <c r="B1710" t="s">
        <v>5570</v>
      </c>
      <c r="C1710" t="s">
        <v>8732</v>
      </c>
      <c r="D1710" t="s">
        <v>8733</v>
      </c>
      <c r="E1710" t="s">
        <v>8839</v>
      </c>
      <c r="F1710" t="s">
        <v>8840</v>
      </c>
      <c r="G1710" s="2">
        <v>0.13786546674140351</v>
      </c>
    </row>
    <row r="1711" spans="1:7" x14ac:dyDescent="0.3">
      <c r="A1711" t="s">
        <v>5465</v>
      </c>
      <c r="B1711" t="s">
        <v>5570</v>
      </c>
      <c r="C1711" t="s">
        <v>8732</v>
      </c>
      <c r="D1711" t="s">
        <v>8733</v>
      </c>
      <c r="E1711" t="s">
        <v>8839</v>
      </c>
      <c r="F1711" t="s">
        <v>8840</v>
      </c>
      <c r="G1711" s="2">
        <v>0.13786546674140351</v>
      </c>
    </row>
    <row r="1712" spans="1:7" x14ac:dyDescent="0.3">
      <c r="A1712" t="s">
        <v>5465</v>
      </c>
      <c r="B1712" t="s">
        <v>5570</v>
      </c>
      <c r="C1712" t="s">
        <v>8732</v>
      </c>
      <c r="D1712" t="s">
        <v>8733</v>
      </c>
      <c r="E1712" t="s">
        <v>10051</v>
      </c>
      <c r="F1712" t="s">
        <v>10052</v>
      </c>
      <c r="G1712" s="2">
        <v>-0.11373695013209603</v>
      </c>
    </row>
    <row r="1713" spans="1:7" x14ac:dyDescent="0.3">
      <c r="A1713" t="s">
        <v>5465</v>
      </c>
      <c r="B1713" t="s">
        <v>5570</v>
      </c>
      <c r="C1713" t="s">
        <v>8732</v>
      </c>
      <c r="D1713" t="s">
        <v>8733</v>
      </c>
      <c r="E1713" t="s">
        <v>10424</v>
      </c>
      <c r="F1713" t="s">
        <v>10425</v>
      </c>
      <c r="G1713" s="2">
        <v>-1</v>
      </c>
    </row>
    <row r="1714" spans="1:7" x14ac:dyDescent="0.3">
      <c r="A1714" t="s">
        <v>5465</v>
      </c>
      <c r="B1714" t="s">
        <v>5570</v>
      </c>
      <c r="C1714" t="s">
        <v>8732</v>
      </c>
      <c r="D1714" t="s">
        <v>8733</v>
      </c>
      <c r="E1714" t="s">
        <v>9223</v>
      </c>
      <c r="F1714" t="s">
        <v>9224</v>
      </c>
      <c r="G1714" s="2">
        <v>1.2537655336623985</v>
      </c>
    </row>
    <row r="1715" spans="1:7" x14ac:dyDescent="0.3">
      <c r="A1715" t="s">
        <v>5465</v>
      </c>
      <c r="B1715" t="s">
        <v>5570</v>
      </c>
      <c r="C1715" t="s">
        <v>8732</v>
      </c>
      <c r="D1715" t="s">
        <v>8733</v>
      </c>
      <c r="E1715" t="s">
        <v>9223</v>
      </c>
      <c r="F1715" t="s">
        <v>9224</v>
      </c>
      <c r="G1715" s="2">
        <v>1.2537655336623985</v>
      </c>
    </row>
    <row r="1716" spans="1:7" x14ac:dyDescent="0.3">
      <c r="A1716" t="s">
        <v>5465</v>
      </c>
      <c r="B1716" t="s">
        <v>5570</v>
      </c>
      <c r="C1716" t="s">
        <v>8732</v>
      </c>
      <c r="D1716" t="s">
        <v>8733</v>
      </c>
      <c r="E1716" t="s">
        <v>9124</v>
      </c>
      <c r="F1716" t="s">
        <v>9125</v>
      </c>
      <c r="G1716" s="2">
        <v>0.62769840807044175</v>
      </c>
    </row>
    <row r="1717" spans="1:7" x14ac:dyDescent="0.3">
      <c r="A1717" t="s">
        <v>5465</v>
      </c>
      <c r="B1717" t="s">
        <v>5570</v>
      </c>
      <c r="C1717" t="s">
        <v>8732</v>
      </c>
      <c r="D1717" t="s">
        <v>8733</v>
      </c>
      <c r="E1717" t="s">
        <v>9124</v>
      </c>
      <c r="F1717" t="s">
        <v>9125</v>
      </c>
      <c r="G1717" s="2">
        <v>0.62769840807044175</v>
      </c>
    </row>
    <row r="1718" spans="1:7" x14ac:dyDescent="0.3">
      <c r="A1718" t="s">
        <v>5465</v>
      </c>
      <c r="B1718" t="s">
        <v>5570</v>
      </c>
      <c r="C1718" t="s">
        <v>8732</v>
      </c>
      <c r="D1718" t="s">
        <v>8733</v>
      </c>
      <c r="E1718" t="s">
        <v>10146</v>
      </c>
      <c r="F1718" t="s">
        <v>10147</v>
      </c>
      <c r="G1718" s="2">
        <v>-0.31036616718919841</v>
      </c>
    </row>
    <row r="1719" spans="1:7" x14ac:dyDescent="0.3">
      <c r="A1719" t="s">
        <v>5465</v>
      </c>
      <c r="B1719" t="s">
        <v>5570</v>
      </c>
      <c r="C1719" t="s">
        <v>8732</v>
      </c>
      <c r="D1719" t="s">
        <v>8733</v>
      </c>
      <c r="E1719" t="s">
        <v>9802</v>
      </c>
      <c r="F1719" t="s">
        <v>9803</v>
      </c>
      <c r="G1719" s="2">
        <v>-0.64074187845611008</v>
      </c>
    </row>
    <row r="1720" spans="1:7" x14ac:dyDescent="0.3">
      <c r="A1720" t="s">
        <v>5465</v>
      </c>
      <c r="B1720" t="s">
        <v>5570</v>
      </c>
      <c r="C1720" t="s">
        <v>8732</v>
      </c>
      <c r="D1720" t="s">
        <v>8733</v>
      </c>
      <c r="E1720" t="s">
        <v>10140</v>
      </c>
      <c r="F1720" t="s">
        <v>10141</v>
      </c>
      <c r="G1720" s="2">
        <v>-0.37653928088953559</v>
      </c>
    </row>
    <row r="1721" spans="1:7" x14ac:dyDescent="0.3">
      <c r="A1721" t="s">
        <v>5465</v>
      </c>
      <c r="B1721" t="s">
        <v>5570</v>
      </c>
      <c r="C1721" t="s">
        <v>8732</v>
      </c>
      <c r="D1721" t="s">
        <v>8733</v>
      </c>
      <c r="E1721" t="s">
        <v>9818</v>
      </c>
      <c r="F1721" t="s">
        <v>9819</v>
      </c>
      <c r="G1721" s="2">
        <v>-6.6808821850322135E-3</v>
      </c>
    </row>
    <row r="1722" spans="1:7" x14ac:dyDescent="0.3">
      <c r="A1722" t="s">
        <v>5465</v>
      </c>
      <c r="B1722" t="s">
        <v>5570</v>
      </c>
      <c r="C1722" t="s">
        <v>8732</v>
      </c>
      <c r="D1722" t="s">
        <v>8733</v>
      </c>
      <c r="E1722" t="s">
        <v>8763</v>
      </c>
      <c r="F1722" t="s">
        <v>8764</v>
      </c>
      <c r="G1722" s="2">
        <v>4.8135152369507862E-2</v>
      </c>
    </row>
    <row r="1723" spans="1:7" x14ac:dyDescent="0.3">
      <c r="A1723" t="s">
        <v>5465</v>
      </c>
      <c r="B1723" t="s">
        <v>5570</v>
      </c>
      <c r="C1723" t="s">
        <v>8732</v>
      </c>
      <c r="D1723" t="s">
        <v>8733</v>
      </c>
      <c r="E1723" t="s">
        <v>8763</v>
      </c>
      <c r="F1723" t="s">
        <v>8764</v>
      </c>
      <c r="G1723" s="2">
        <v>4.8135152369507862E-2</v>
      </c>
    </row>
    <row r="1724" spans="1:7" x14ac:dyDescent="0.3">
      <c r="A1724" t="s">
        <v>5465</v>
      </c>
      <c r="B1724" t="s">
        <v>5570</v>
      </c>
      <c r="C1724" t="s">
        <v>8732</v>
      </c>
      <c r="D1724" t="s">
        <v>8733</v>
      </c>
      <c r="E1724" t="s">
        <v>9911</v>
      </c>
      <c r="F1724" t="s">
        <v>9912</v>
      </c>
      <c r="G1724" s="2">
        <v>-0.54796921237895235</v>
      </c>
    </row>
    <row r="1725" spans="1:7" x14ac:dyDescent="0.3">
      <c r="A1725" t="s">
        <v>5465</v>
      </c>
      <c r="B1725" t="s">
        <v>5570</v>
      </c>
      <c r="C1725" t="s">
        <v>8732</v>
      </c>
      <c r="D1725" t="s">
        <v>8733</v>
      </c>
      <c r="E1725" t="s">
        <v>9110</v>
      </c>
      <c r="F1725" t="s">
        <v>9111</v>
      </c>
      <c r="G1725" s="2">
        <v>0.59509546702255267</v>
      </c>
    </row>
    <row r="1726" spans="1:7" x14ac:dyDescent="0.3">
      <c r="A1726" t="s">
        <v>5465</v>
      </c>
      <c r="B1726" t="s">
        <v>5570</v>
      </c>
      <c r="C1726" t="s">
        <v>8732</v>
      </c>
      <c r="D1726" t="s">
        <v>8733</v>
      </c>
      <c r="E1726" t="s">
        <v>9110</v>
      </c>
      <c r="F1726" t="s">
        <v>9111</v>
      </c>
      <c r="G1726" s="2">
        <v>0.59509546702255267</v>
      </c>
    </row>
    <row r="1727" spans="1:7" x14ac:dyDescent="0.3">
      <c r="A1727" t="s">
        <v>5465</v>
      </c>
      <c r="B1727" t="s">
        <v>5570</v>
      </c>
      <c r="C1727" t="s">
        <v>8732</v>
      </c>
      <c r="D1727" t="s">
        <v>8733</v>
      </c>
      <c r="E1727" t="s">
        <v>10048</v>
      </c>
      <c r="F1727" t="s">
        <v>10049</v>
      </c>
      <c r="G1727" s="2">
        <v>-0.21330717529144969</v>
      </c>
    </row>
    <row r="1728" spans="1:7" x14ac:dyDescent="0.3">
      <c r="A1728" t="s">
        <v>5465</v>
      </c>
      <c r="B1728" t="s">
        <v>5570</v>
      </c>
      <c r="C1728" t="s">
        <v>8732</v>
      </c>
      <c r="D1728" t="s">
        <v>8733</v>
      </c>
      <c r="E1728" t="s">
        <v>8957</v>
      </c>
      <c r="F1728" t="s">
        <v>8958</v>
      </c>
      <c r="G1728" s="2">
        <v>0.29943442252670671</v>
      </c>
    </row>
    <row r="1729" spans="1:7" x14ac:dyDescent="0.3">
      <c r="A1729" t="s">
        <v>5465</v>
      </c>
      <c r="B1729" t="s">
        <v>5570</v>
      </c>
      <c r="C1729" t="s">
        <v>8732</v>
      </c>
      <c r="D1729" t="s">
        <v>8733</v>
      </c>
      <c r="E1729" t="s">
        <v>8957</v>
      </c>
      <c r="F1729" t="s">
        <v>8958</v>
      </c>
      <c r="G1729" s="2">
        <v>0.29943442252670671</v>
      </c>
    </row>
    <row r="1730" spans="1:7" x14ac:dyDescent="0.3">
      <c r="A1730" t="s">
        <v>5465</v>
      </c>
      <c r="B1730" t="s">
        <v>5570</v>
      </c>
      <c r="C1730" t="s">
        <v>8732</v>
      </c>
      <c r="D1730" t="s">
        <v>8733</v>
      </c>
      <c r="E1730" t="s">
        <v>9801</v>
      </c>
      <c r="F1730" t="s">
        <v>8958</v>
      </c>
      <c r="G1730" s="2">
        <v>-0.91892636148637707</v>
      </c>
    </row>
    <row r="1731" spans="1:7" x14ac:dyDescent="0.3">
      <c r="A1731" t="s">
        <v>5465</v>
      </c>
      <c r="B1731" t="s">
        <v>5570</v>
      </c>
      <c r="C1731" t="s">
        <v>8732</v>
      </c>
      <c r="D1731" t="s">
        <v>8733</v>
      </c>
      <c r="E1731" t="s">
        <v>9094</v>
      </c>
      <c r="F1731" t="s">
        <v>9095</v>
      </c>
      <c r="G1731" s="2">
        <v>0.53727542196005329</v>
      </c>
    </row>
    <row r="1732" spans="1:7" x14ac:dyDescent="0.3">
      <c r="A1732" t="s">
        <v>5465</v>
      </c>
      <c r="B1732" t="s">
        <v>5570</v>
      </c>
      <c r="C1732" t="s">
        <v>8732</v>
      </c>
      <c r="D1732" t="s">
        <v>8733</v>
      </c>
      <c r="E1732" t="s">
        <v>9094</v>
      </c>
      <c r="F1732" t="s">
        <v>9095</v>
      </c>
      <c r="G1732" s="2">
        <v>0.53727542196005329</v>
      </c>
    </row>
    <row r="1733" spans="1:7" x14ac:dyDescent="0.3">
      <c r="A1733" t="s">
        <v>5465</v>
      </c>
      <c r="B1733" t="s">
        <v>5570</v>
      </c>
      <c r="C1733" t="s">
        <v>8732</v>
      </c>
      <c r="D1733" t="s">
        <v>8733</v>
      </c>
      <c r="E1733" t="s">
        <v>9257</v>
      </c>
      <c r="F1733" t="s">
        <v>9095</v>
      </c>
      <c r="G1733" s="2">
        <v>1.6082017712745484</v>
      </c>
    </row>
    <row r="1734" spans="1:7" x14ac:dyDescent="0.3">
      <c r="A1734" t="s">
        <v>5465</v>
      </c>
      <c r="B1734" t="s">
        <v>5570</v>
      </c>
      <c r="C1734" t="s">
        <v>8732</v>
      </c>
      <c r="D1734" t="s">
        <v>8733</v>
      </c>
      <c r="E1734" t="s">
        <v>9257</v>
      </c>
      <c r="F1734" t="s">
        <v>9095</v>
      </c>
      <c r="G1734" s="2">
        <v>1.6082017712745484</v>
      </c>
    </row>
    <row r="1735" spans="1:7" x14ac:dyDescent="0.3">
      <c r="A1735" t="s">
        <v>5465</v>
      </c>
      <c r="B1735" t="s">
        <v>5570</v>
      </c>
      <c r="C1735" t="s">
        <v>8732</v>
      </c>
      <c r="D1735" t="s">
        <v>8733</v>
      </c>
      <c r="E1735" t="s">
        <v>10240</v>
      </c>
      <c r="F1735" t="s">
        <v>10241</v>
      </c>
      <c r="G1735" s="2">
        <v>-0.38055759556059987</v>
      </c>
    </row>
    <row r="1736" spans="1:7" x14ac:dyDescent="0.3">
      <c r="A1736" t="s">
        <v>5465</v>
      </c>
      <c r="B1736" t="s">
        <v>5570</v>
      </c>
      <c r="C1736" t="s">
        <v>8732</v>
      </c>
      <c r="D1736" t="s">
        <v>8733</v>
      </c>
      <c r="E1736" t="s">
        <v>10394</v>
      </c>
      <c r="F1736" t="s">
        <v>10395</v>
      </c>
      <c r="G1736" s="2">
        <v>-0.46382242721245298</v>
      </c>
    </row>
    <row r="1737" spans="1:7" x14ac:dyDescent="0.3">
      <c r="A1737" t="s">
        <v>5465</v>
      </c>
      <c r="B1737" t="s">
        <v>5570</v>
      </c>
      <c r="C1737" t="s">
        <v>8732</v>
      </c>
      <c r="D1737" t="s">
        <v>8733</v>
      </c>
      <c r="E1737" t="s">
        <v>10211</v>
      </c>
      <c r="F1737" t="s">
        <v>10212</v>
      </c>
      <c r="G1737" s="2">
        <v>-0.38028006573951989</v>
      </c>
    </row>
    <row r="1738" spans="1:7" x14ac:dyDescent="0.3">
      <c r="A1738" t="s">
        <v>5465</v>
      </c>
      <c r="B1738" t="s">
        <v>5570</v>
      </c>
      <c r="C1738" t="s">
        <v>8732</v>
      </c>
      <c r="D1738" t="s">
        <v>8733</v>
      </c>
      <c r="E1738" t="s">
        <v>10299</v>
      </c>
      <c r="F1738" t="s">
        <v>10300</v>
      </c>
      <c r="G1738" s="2">
        <v>-0.23377960865087555</v>
      </c>
    </row>
    <row r="1739" spans="1:7" x14ac:dyDescent="0.3">
      <c r="A1739" t="s">
        <v>5465</v>
      </c>
      <c r="B1739" t="s">
        <v>5570</v>
      </c>
      <c r="C1739" t="s">
        <v>8732</v>
      </c>
      <c r="D1739" t="s">
        <v>8733</v>
      </c>
      <c r="E1739" t="s">
        <v>10376</v>
      </c>
      <c r="F1739" t="s">
        <v>9254</v>
      </c>
      <c r="G1739" s="2">
        <v>-0.11065573770491755</v>
      </c>
    </row>
    <row r="1740" spans="1:7" x14ac:dyDescent="0.3">
      <c r="A1740" t="s">
        <v>5465</v>
      </c>
      <c r="B1740" t="s">
        <v>5570</v>
      </c>
      <c r="C1740" t="s">
        <v>8732</v>
      </c>
      <c r="D1740" t="s">
        <v>8733</v>
      </c>
      <c r="E1740" t="s">
        <v>9253</v>
      </c>
      <c r="F1740" t="s">
        <v>9254</v>
      </c>
      <c r="G1740" s="2">
        <v>1.5603003284842802</v>
      </c>
    </row>
    <row r="1741" spans="1:7" x14ac:dyDescent="0.3">
      <c r="A1741" t="s">
        <v>5465</v>
      </c>
      <c r="B1741" t="s">
        <v>5570</v>
      </c>
      <c r="C1741" t="s">
        <v>8732</v>
      </c>
      <c r="D1741" t="s">
        <v>8733</v>
      </c>
      <c r="E1741" t="s">
        <v>9253</v>
      </c>
      <c r="F1741" t="s">
        <v>9254</v>
      </c>
      <c r="G1741" s="2">
        <v>1.5603003284842802</v>
      </c>
    </row>
    <row r="1742" spans="1:7" x14ac:dyDescent="0.3">
      <c r="A1742" t="s">
        <v>5465</v>
      </c>
      <c r="B1742" t="s">
        <v>5570</v>
      </c>
      <c r="C1742" t="s">
        <v>8732</v>
      </c>
      <c r="D1742" t="s">
        <v>8733</v>
      </c>
      <c r="E1742" t="s">
        <v>10328</v>
      </c>
      <c r="F1742" t="s">
        <v>10329</v>
      </c>
      <c r="G1742" s="2">
        <v>-0.3728207129846477</v>
      </c>
    </row>
    <row r="1743" spans="1:7" x14ac:dyDescent="0.3">
      <c r="A1743" t="s">
        <v>5465</v>
      </c>
      <c r="B1743" t="s">
        <v>5570</v>
      </c>
      <c r="C1743" t="s">
        <v>8732</v>
      </c>
      <c r="D1743" t="s">
        <v>8733</v>
      </c>
      <c r="E1743" t="s">
        <v>10470</v>
      </c>
      <c r="F1743" t="s">
        <v>10329</v>
      </c>
      <c r="G1743" s="2">
        <v>-1</v>
      </c>
    </row>
    <row r="1744" spans="1:7" x14ac:dyDescent="0.3">
      <c r="A1744" t="s">
        <v>5465</v>
      </c>
      <c r="B1744" t="s">
        <v>5570</v>
      </c>
      <c r="C1744" t="s">
        <v>8732</v>
      </c>
      <c r="D1744" t="s">
        <v>8733</v>
      </c>
      <c r="E1744" t="s">
        <v>10537</v>
      </c>
      <c r="F1744" t="s">
        <v>10538</v>
      </c>
      <c r="G1744" s="2">
        <v>-1</v>
      </c>
    </row>
    <row r="1745" spans="1:7" x14ac:dyDescent="0.3">
      <c r="A1745" t="s">
        <v>5465</v>
      </c>
      <c r="B1745" t="s">
        <v>5570</v>
      </c>
      <c r="C1745" t="s">
        <v>8732</v>
      </c>
      <c r="D1745" t="s">
        <v>8733</v>
      </c>
      <c r="E1745" t="s">
        <v>9221</v>
      </c>
      <c r="F1745" t="s">
        <v>9222</v>
      </c>
      <c r="G1745" s="2">
        <v>1.2404259497676053</v>
      </c>
    </row>
    <row r="1746" spans="1:7" x14ac:dyDescent="0.3">
      <c r="A1746" t="s">
        <v>5465</v>
      </c>
      <c r="B1746" t="s">
        <v>5570</v>
      </c>
      <c r="C1746" t="s">
        <v>8732</v>
      </c>
      <c r="D1746" t="s">
        <v>8733</v>
      </c>
      <c r="E1746" t="s">
        <v>9221</v>
      </c>
      <c r="F1746" t="s">
        <v>9222</v>
      </c>
      <c r="G1746" s="2">
        <v>1.2404259497676053</v>
      </c>
    </row>
    <row r="1747" spans="1:7" x14ac:dyDescent="0.3">
      <c r="A1747" t="s">
        <v>5465</v>
      </c>
      <c r="B1747" t="s">
        <v>5570</v>
      </c>
      <c r="C1747" t="s">
        <v>8732</v>
      </c>
      <c r="D1747" t="s">
        <v>8733</v>
      </c>
      <c r="E1747" t="s">
        <v>8817</v>
      </c>
      <c r="F1747" t="s">
        <v>8818</v>
      </c>
      <c r="G1747" s="2">
        <v>0.10615521855486171</v>
      </c>
    </row>
    <row r="1748" spans="1:7" x14ac:dyDescent="0.3">
      <c r="A1748" t="s">
        <v>5465</v>
      </c>
      <c r="B1748" t="s">
        <v>5570</v>
      </c>
      <c r="C1748" t="s">
        <v>8732</v>
      </c>
      <c r="D1748" t="s">
        <v>8733</v>
      </c>
      <c r="E1748" t="s">
        <v>8817</v>
      </c>
      <c r="F1748" t="s">
        <v>8818</v>
      </c>
      <c r="G1748" s="2">
        <v>0.10615521855486171</v>
      </c>
    </row>
    <row r="1749" spans="1:7" x14ac:dyDescent="0.3">
      <c r="A1749" t="s">
        <v>5465</v>
      </c>
      <c r="B1749" t="s">
        <v>5570</v>
      </c>
      <c r="C1749" t="s">
        <v>8732</v>
      </c>
      <c r="D1749" t="s">
        <v>8733</v>
      </c>
      <c r="E1749" t="s">
        <v>10265</v>
      </c>
      <c r="F1749" t="s">
        <v>10266</v>
      </c>
      <c r="G1749" s="2">
        <v>-0.24197148517061462</v>
      </c>
    </row>
    <row r="1750" spans="1:7" x14ac:dyDescent="0.3">
      <c r="A1750" t="s">
        <v>5465</v>
      </c>
      <c r="B1750" t="s">
        <v>5570</v>
      </c>
      <c r="C1750" t="s">
        <v>8732</v>
      </c>
      <c r="D1750" t="s">
        <v>8733</v>
      </c>
      <c r="E1750" t="s">
        <v>9973</v>
      </c>
      <c r="F1750" t="s">
        <v>9974</v>
      </c>
      <c r="G1750" s="2">
        <v>-0.69611473866975415</v>
      </c>
    </row>
    <row r="1751" spans="1:7" x14ac:dyDescent="0.3">
      <c r="A1751" t="s">
        <v>5465</v>
      </c>
      <c r="B1751" t="s">
        <v>5570</v>
      </c>
      <c r="C1751" t="s">
        <v>8732</v>
      </c>
      <c r="D1751" t="s">
        <v>8733</v>
      </c>
      <c r="E1751" t="s">
        <v>9875</v>
      </c>
      <c r="F1751" t="s">
        <v>9876</v>
      </c>
      <c r="G1751" s="2">
        <v>-0.40705647070578821</v>
      </c>
    </row>
    <row r="1752" spans="1:7" x14ac:dyDescent="0.3">
      <c r="A1752" t="s">
        <v>5465</v>
      </c>
      <c r="B1752" t="s">
        <v>5570</v>
      </c>
      <c r="C1752" t="s">
        <v>8732</v>
      </c>
      <c r="D1752" t="s">
        <v>8733</v>
      </c>
      <c r="E1752" t="s">
        <v>10509</v>
      </c>
      <c r="F1752" t="s">
        <v>10510</v>
      </c>
      <c r="G1752" s="2">
        <v>-1</v>
      </c>
    </row>
    <row r="1753" spans="1:7" x14ac:dyDescent="0.3">
      <c r="A1753" t="s">
        <v>5465</v>
      </c>
      <c r="B1753" t="s">
        <v>5570</v>
      </c>
      <c r="C1753" t="s">
        <v>8732</v>
      </c>
      <c r="D1753" t="s">
        <v>8733</v>
      </c>
      <c r="E1753" t="s">
        <v>10386</v>
      </c>
      <c r="F1753" t="s">
        <v>10387</v>
      </c>
      <c r="G1753" s="2">
        <v>-5.4225607544432522E-2</v>
      </c>
    </row>
    <row r="1754" spans="1:7" x14ac:dyDescent="0.3">
      <c r="A1754" t="s">
        <v>5465</v>
      </c>
      <c r="B1754" t="s">
        <v>5570</v>
      </c>
      <c r="C1754" t="s">
        <v>8732</v>
      </c>
      <c r="D1754" t="s">
        <v>8733</v>
      </c>
      <c r="E1754" t="s">
        <v>9283</v>
      </c>
      <c r="F1754" t="s">
        <v>9284</v>
      </c>
      <c r="G1754" s="2">
        <v>2.2317073170731709</v>
      </c>
    </row>
    <row r="1755" spans="1:7" x14ac:dyDescent="0.3">
      <c r="A1755" t="s">
        <v>5465</v>
      </c>
      <c r="B1755" t="s">
        <v>5570</v>
      </c>
      <c r="C1755" t="s">
        <v>8732</v>
      </c>
      <c r="D1755" t="s">
        <v>8733</v>
      </c>
      <c r="E1755" t="s">
        <v>9283</v>
      </c>
      <c r="F1755" t="s">
        <v>9284</v>
      </c>
      <c r="G1755" s="2">
        <v>2.2317073170731709</v>
      </c>
    </row>
    <row r="1756" spans="1:7" x14ac:dyDescent="0.3">
      <c r="A1756" t="s">
        <v>5465</v>
      </c>
      <c r="B1756" t="s">
        <v>5570</v>
      </c>
      <c r="C1756" t="s">
        <v>8732</v>
      </c>
      <c r="D1756" t="s">
        <v>8733</v>
      </c>
      <c r="E1756" t="s">
        <v>9225</v>
      </c>
      <c r="F1756" t="s">
        <v>9226</v>
      </c>
      <c r="G1756" s="2">
        <v>1.2632926829268292</v>
      </c>
    </row>
    <row r="1757" spans="1:7" x14ac:dyDescent="0.3">
      <c r="A1757" t="s">
        <v>5465</v>
      </c>
      <c r="B1757" t="s">
        <v>5570</v>
      </c>
      <c r="C1757" t="s">
        <v>8732</v>
      </c>
      <c r="D1757" t="s">
        <v>8733</v>
      </c>
      <c r="E1757" t="s">
        <v>9225</v>
      </c>
      <c r="F1757" t="s">
        <v>9226</v>
      </c>
      <c r="G1757" s="2">
        <v>1.2632926829268292</v>
      </c>
    </row>
    <row r="1758" spans="1:7" x14ac:dyDescent="0.3">
      <c r="A1758" t="s">
        <v>5465</v>
      </c>
      <c r="B1758" t="s">
        <v>5570</v>
      </c>
      <c r="C1758" t="s">
        <v>8732</v>
      </c>
      <c r="D1758" t="s">
        <v>8733</v>
      </c>
      <c r="E1758" t="s">
        <v>9032</v>
      </c>
      <c r="F1758" t="s">
        <v>9033</v>
      </c>
      <c r="G1758" s="2">
        <v>0.42281938716686562</v>
      </c>
    </row>
    <row r="1759" spans="1:7" x14ac:dyDescent="0.3">
      <c r="A1759" t="s">
        <v>5465</v>
      </c>
      <c r="B1759" t="s">
        <v>5570</v>
      </c>
      <c r="C1759" t="s">
        <v>8732</v>
      </c>
      <c r="D1759" t="s">
        <v>8733</v>
      </c>
      <c r="E1759" t="s">
        <v>9032</v>
      </c>
      <c r="F1759" t="s">
        <v>9033</v>
      </c>
      <c r="G1759" s="2">
        <v>0.42281938716686562</v>
      </c>
    </row>
    <row r="1760" spans="1:7" x14ac:dyDescent="0.3">
      <c r="A1760" t="s">
        <v>5465</v>
      </c>
      <c r="B1760" t="s">
        <v>5570</v>
      </c>
      <c r="C1760" t="s">
        <v>8732</v>
      </c>
      <c r="D1760" t="s">
        <v>8733</v>
      </c>
      <c r="E1760" t="s">
        <v>10063</v>
      </c>
      <c r="F1760" t="s">
        <v>10064</v>
      </c>
      <c r="G1760" s="2">
        <v>-0.24864222674813233</v>
      </c>
    </row>
    <row r="1761" spans="1:7" x14ac:dyDescent="0.3">
      <c r="A1761" t="s">
        <v>5465</v>
      </c>
      <c r="B1761" t="s">
        <v>5570</v>
      </c>
      <c r="C1761" t="s">
        <v>8732</v>
      </c>
      <c r="D1761" t="s">
        <v>8733</v>
      </c>
      <c r="E1761" t="s">
        <v>9935</v>
      </c>
      <c r="F1761" t="s">
        <v>9936</v>
      </c>
      <c r="G1761" s="2">
        <v>-0.45821043872417017</v>
      </c>
    </row>
    <row r="1762" spans="1:7" x14ac:dyDescent="0.3">
      <c r="A1762" t="s">
        <v>5465</v>
      </c>
      <c r="B1762" t="s">
        <v>5570</v>
      </c>
      <c r="C1762" t="s">
        <v>8732</v>
      </c>
      <c r="D1762" t="s">
        <v>8733</v>
      </c>
      <c r="E1762" t="s">
        <v>9316</v>
      </c>
      <c r="F1762" t="s">
        <v>9317</v>
      </c>
      <c r="G1762" s="2">
        <v>3.6469088591459533</v>
      </c>
    </row>
    <row r="1763" spans="1:7" x14ac:dyDescent="0.3">
      <c r="A1763" t="s">
        <v>5465</v>
      </c>
      <c r="B1763" t="s">
        <v>5570</v>
      </c>
      <c r="C1763" t="s">
        <v>8732</v>
      </c>
      <c r="D1763" t="s">
        <v>8733</v>
      </c>
      <c r="E1763" t="s">
        <v>9316</v>
      </c>
      <c r="F1763" t="s">
        <v>9317</v>
      </c>
      <c r="G1763" s="2">
        <v>3.6469088591459533</v>
      </c>
    </row>
    <row r="1764" spans="1:7" x14ac:dyDescent="0.3">
      <c r="A1764" t="s">
        <v>5465</v>
      </c>
      <c r="B1764" t="s">
        <v>5570</v>
      </c>
      <c r="C1764" t="s">
        <v>8732</v>
      </c>
      <c r="D1764" t="s">
        <v>8733</v>
      </c>
      <c r="E1764" t="s">
        <v>10016</v>
      </c>
      <c r="F1764" t="s">
        <v>10017</v>
      </c>
      <c r="G1764" s="2">
        <v>-3.3866121154579792E-2</v>
      </c>
    </row>
    <row r="1765" spans="1:7" x14ac:dyDescent="0.3">
      <c r="A1765" t="s">
        <v>5465</v>
      </c>
      <c r="B1765" t="s">
        <v>5570</v>
      </c>
      <c r="C1765" t="s">
        <v>8732</v>
      </c>
      <c r="D1765" t="s">
        <v>8733</v>
      </c>
      <c r="E1765" t="s">
        <v>9959</v>
      </c>
      <c r="F1765" t="s">
        <v>9960</v>
      </c>
      <c r="G1765" s="2">
        <v>-6.8629407140883655E-2</v>
      </c>
    </row>
    <row r="1766" spans="1:7" x14ac:dyDescent="0.3">
      <c r="A1766" t="s">
        <v>5465</v>
      </c>
      <c r="B1766" t="s">
        <v>5570</v>
      </c>
      <c r="C1766" t="s">
        <v>8732</v>
      </c>
      <c r="D1766" t="s">
        <v>8733</v>
      </c>
      <c r="E1766" t="s">
        <v>9177</v>
      </c>
      <c r="F1766" t="s">
        <v>9178</v>
      </c>
      <c r="G1766" s="2">
        <v>0.85749107499164212</v>
      </c>
    </row>
    <row r="1767" spans="1:7" x14ac:dyDescent="0.3">
      <c r="A1767" t="s">
        <v>5465</v>
      </c>
      <c r="B1767" t="s">
        <v>5570</v>
      </c>
      <c r="C1767" t="s">
        <v>8732</v>
      </c>
      <c r="D1767" t="s">
        <v>8733</v>
      </c>
      <c r="E1767" t="s">
        <v>9177</v>
      </c>
      <c r="F1767" t="s">
        <v>9178</v>
      </c>
      <c r="G1767" s="2">
        <v>0.85749107499164212</v>
      </c>
    </row>
    <row r="1768" spans="1:7" x14ac:dyDescent="0.3">
      <c r="A1768" t="s">
        <v>5465</v>
      </c>
      <c r="B1768" t="s">
        <v>5570</v>
      </c>
      <c r="C1768" t="s">
        <v>8732</v>
      </c>
      <c r="D1768" t="s">
        <v>8733</v>
      </c>
      <c r="E1768" t="s">
        <v>9193</v>
      </c>
      <c r="F1768" t="s">
        <v>9194</v>
      </c>
      <c r="G1768" s="2">
        <v>0.97188929102037702</v>
      </c>
    </row>
    <row r="1769" spans="1:7" x14ac:dyDescent="0.3">
      <c r="A1769" t="s">
        <v>5465</v>
      </c>
      <c r="B1769" t="s">
        <v>5570</v>
      </c>
      <c r="C1769" t="s">
        <v>8732</v>
      </c>
      <c r="D1769" t="s">
        <v>8733</v>
      </c>
      <c r="E1769" t="s">
        <v>9193</v>
      </c>
      <c r="F1769" t="s">
        <v>9194</v>
      </c>
      <c r="G1769" s="2">
        <v>0.97188929102037702</v>
      </c>
    </row>
    <row r="1770" spans="1:7" x14ac:dyDescent="0.3">
      <c r="A1770" t="s">
        <v>5465</v>
      </c>
      <c r="B1770" t="s">
        <v>5570</v>
      </c>
      <c r="C1770" t="s">
        <v>8732</v>
      </c>
      <c r="D1770" t="s">
        <v>8733</v>
      </c>
      <c r="E1770" t="s">
        <v>9271</v>
      </c>
      <c r="F1770" t="s">
        <v>9272</v>
      </c>
      <c r="G1770" s="2">
        <v>1.9999999999999998</v>
      </c>
    </row>
    <row r="1771" spans="1:7" x14ac:dyDescent="0.3">
      <c r="A1771" t="s">
        <v>5465</v>
      </c>
      <c r="B1771" t="s">
        <v>5570</v>
      </c>
      <c r="C1771" t="s">
        <v>8732</v>
      </c>
      <c r="D1771" t="s">
        <v>8733</v>
      </c>
      <c r="E1771" t="s">
        <v>9271</v>
      </c>
      <c r="F1771" t="s">
        <v>9272</v>
      </c>
      <c r="G1771" s="2">
        <v>1.9999999999999998</v>
      </c>
    </row>
    <row r="1772" spans="1:7" x14ac:dyDescent="0.3">
      <c r="A1772" t="s">
        <v>5465</v>
      </c>
      <c r="B1772" t="s">
        <v>5570</v>
      </c>
      <c r="C1772" t="s">
        <v>8732</v>
      </c>
      <c r="D1772" t="s">
        <v>8733</v>
      </c>
      <c r="E1772" t="s">
        <v>8991</v>
      </c>
      <c r="F1772" t="s">
        <v>8992</v>
      </c>
      <c r="G1772" s="2">
        <v>0.36444728321917053</v>
      </c>
    </row>
    <row r="1773" spans="1:7" x14ac:dyDescent="0.3">
      <c r="A1773" t="s">
        <v>5465</v>
      </c>
      <c r="B1773" t="s">
        <v>5570</v>
      </c>
      <c r="C1773" t="s">
        <v>8732</v>
      </c>
      <c r="D1773" t="s">
        <v>8733</v>
      </c>
      <c r="E1773" t="s">
        <v>8991</v>
      </c>
      <c r="F1773" t="s">
        <v>8992</v>
      </c>
      <c r="G1773" s="2">
        <v>0.36444728321917053</v>
      </c>
    </row>
    <row r="1774" spans="1:7" x14ac:dyDescent="0.3">
      <c r="A1774" t="s">
        <v>5465</v>
      </c>
      <c r="B1774" t="s">
        <v>5570</v>
      </c>
      <c r="C1774" t="s">
        <v>8732</v>
      </c>
      <c r="D1774" t="s">
        <v>8733</v>
      </c>
      <c r="E1774" t="s">
        <v>9056</v>
      </c>
      <c r="F1774" t="s">
        <v>9057</v>
      </c>
      <c r="G1774" s="2">
        <v>0.47320720815938289</v>
      </c>
    </row>
    <row r="1775" spans="1:7" x14ac:dyDescent="0.3">
      <c r="A1775" t="s">
        <v>5465</v>
      </c>
      <c r="B1775" t="s">
        <v>5570</v>
      </c>
      <c r="C1775" t="s">
        <v>8732</v>
      </c>
      <c r="D1775" t="s">
        <v>8733</v>
      </c>
      <c r="E1775" t="s">
        <v>9056</v>
      </c>
      <c r="F1775" t="s">
        <v>9057</v>
      </c>
      <c r="G1775" s="2">
        <v>0.47320720815938289</v>
      </c>
    </row>
    <row r="1776" spans="1:7" x14ac:dyDescent="0.3">
      <c r="A1776" t="s">
        <v>5465</v>
      </c>
      <c r="B1776" t="s">
        <v>5570</v>
      </c>
      <c r="C1776" t="s">
        <v>8732</v>
      </c>
      <c r="D1776" t="s">
        <v>8733</v>
      </c>
      <c r="E1776" t="s">
        <v>10231</v>
      </c>
      <c r="F1776" t="s">
        <v>10232</v>
      </c>
      <c r="G1776" s="2">
        <v>-0.10739178093524637</v>
      </c>
    </row>
    <row r="1777" spans="1:7" x14ac:dyDescent="0.3">
      <c r="A1777" t="s">
        <v>5465</v>
      </c>
      <c r="B1777" t="s">
        <v>5570</v>
      </c>
      <c r="C1777" t="s">
        <v>8732</v>
      </c>
      <c r="D1777" t="s">
        <v>8733</v>
      </c>
      <c r="E1777" t="s">
        <v>9791</v>
      </c>
      <c r="F1777" t="s">
        <v>9792</v>
      </c>
      <c r="G1777" s="2">
        <v>-9.6934588947119732E-2</v>
      </c>
    </row>
    <row r="1778" spans="1:7" x14ac:dyDescent="0.3">
      <c r="A1778" t="s">
        <v>5465</v>
      </c>
      <c r="B1778" t="s">
        <v>5570</v>
      </c>
      <c r="C1778" t="s">
        <v>8732</v>
      </c>
      <c r="D1778" t="s">
        <v>8733</v>
      </c>
      <c r="E1778" t="s">
        <v>9797</v>
      </c>
      <c r="F1778" t="s">
        <v>9798</v>
      </c>
      <c r="G1778" s="2">
        <v>-0.12664386301091671</v>
      </c>
    </row>
    <row r="1779" spans="1:7" x14ac:dyDescent="0.3">
      <c r="A1779" t="s">
        <v>5465</v>
      </c>
      <c r="B1779" t="s">
        <v>5570</v>
      </c>
      <c r="C1779" t="s">
        <v>8732</v>
      </c>
      <c r="D1779" t="s">
        <v>8733</v>
      </c>
      <c r="E1779" t="s">
        <v>9787</v>
      </c>
      <c r="F1779" t="s">
        <v>9788</v>
      </c>
      <c r="G1779" s="2">
        <v>-0.28255003591324596</v>
      </c>
    </row>
    <row r="1780" spans="1:7" x14ac:dyDescent="0.3">
      <c r="A1780" t="s">
        <v>5465</v>
      </c>
      <c r="B1780" t="s">
        <v>5570</v>
      </c>
      <c r="C1780" t="s">
        <v>8732</v>
      </c>
      <c r="D1780" t="s">
        <v>8733</v>
      </c>
      <c r="E1780" t="s">
        <v>9777</v>
      </c>
      <c r="F1780" t="s">
        <v>9778</v>
      </c>
      <c r="G1780" s="2">
        <v>-0.2896001556919014</v>
      </c>
    </row>
    <row r="1781" spans="1:7" x14ac:dyDescent="0.3">
      <c r="A1781" t="s">
        <v>5465</v>
      </c>
      <c r="B1781" t="s">
        <v>5570</v>
      </c>
      <c r="C1781" t="s">
        <v>8732</v>
      </c>
      <c r="D1781" t="s">
        <v>8733</v>
      </c>
      <c r="E1781" t="s">
        <v>9775</v>
      </c>
      <c r="F1781" t="s">
        <v>9776</v>
      </c>
      <c r="G1781" s="2">
        <v>-0.29041889912007923</v>
      </c>
    </row>
    <row r="1782" spans="1:7" x14ac:dyDescent="0.3">
      <c r="A1782" t="s">
        <v>5465</v>
      </c>
      <c r="B1782" t="s">
        <v>5570</v>
      </c>
      <c r="C1782" t="s">
        <v>8732</v>
      </c>
      <c r="D1782" t="s">
        <v>8733</v>
      </c>
      <c r="E1782" t="s">
        <v>9781</v>
      </c>
      <c r="F1782" t="s">
        <v>9782</v>
      </c>
      <c r="G1782" s="2">
        <v>-0.22743653225259611</v>
      </c>
    </row>
    <row r="1783" spans="1:7" x14ac:dyDescent="0.3">
      <c r="A1783" t="s">
        <v>5465</v>
      </c>
      <c r="B1783" t="s">
        <v>5570</v>
      </c>
      <c r="C1783" t="s">
        <v>8732</v>
      </c>
      <c r="D1783" t="s">
        <v>8733</v>
      </c>
      <c r="E1783" t="s">
        <v>9211</v>
      </c>
      <c r="F1783" t="s">
        <v>9212</v>
      </c>
      <c r="G1783" s="2">
        <v>1.1447195850053771</v>
      </c>
    </row>
    <row r="1784" spans="1:7" x14ac:dyDescent="0.3">
      <c r="A1784" t="s">
        <v>5465</v>
      </c>
      <c r="B1784" t="s">
        <v>5570</v>
      </c>
      <c r="C1784" t="s">
        <v>8732</v>
      </c>
      <c r="D1784" t="s">
        <v>8733</v>
      </c>
      <c r="E1784" t="s">
        <v>9211</v>
      </c>
      <c r="F1784" t="s">
        <v>9212</v>
      </c>
      <c r="G1784" s="2">
        <v>1.1447195850053771</v>
      </c>
    </row>
    <row r="1785" spans="1:7" x14ac:dyDescent="0.3">
      <c r="A1785" t="s">
        <v>5465</v>
      </c>
      <c r="B1785" t="s">
        <v>5570</v>
      </c>
      <c r="C1785" t="s">
        <v>8732</v>
      </c>
      <c r="D1785" t="s">
        <v>8733</v>
      </c>
      <c r="E1785" t="s">
        <v>10491</v>
      </c>
      <c r="F1785" t="s">
        <v>10492</v>
      </c>
      <c r="G1785" s="2">
        <v>-1</v>
      </c>
    </row>
    <row r="1786" spans="1:7" x14ac:dyDescent="0.3">
      <c r="A1786" t="s">
        <v>5465</v>
      </c>
      <c r="B1786" t="s">
        <v>5570</v>
      </c>
      <c r="C1786" t="s">
        <v>8732</v>
      </c>
      <c r="D1786" t="s">
        <v>8733</v>
      </c>
      <c r="E1786" t="s">
        <v>8889</v>
      </c>
      <c r="F1786" t="s">
        <v>8890</v>
      </c>
      <c r="G1786" s="2">
        <v>0.2</v>
      </c>
    </row>
    <row r="1787" spans="1:7" x14ac:dyDescent="0.3">
      <c r="A1787" t="s">
        <v>5465</v>
      </c>
      <c r="B1787" t="s">
        <v>5570</v>
      </c>
      <c r="C1787" t="s">
        <v>8732</v>
      </c>
      <c r="D1787" t="s">
        <v>8733</v>
      </c>
      <c r="E1787" t="s">
        <v>8889</v>
      </c>
      <c r="F1787" t="s">
        <v>8890</v>
      </c>
      <c r="G1787" s="2">
        <v>0.2</v>
      </c>
    </row>
    <row r="1788" spans="1:7" x14ac:dyDescent="0.3">
      <c r="A1788" t="s">
        <v>5465</v>
      </c>
      <c r="B1788" t="s">
        <v>5570</v>
      </c>
      <c r="C1788" t="s">
        <v>8732</v>
      </c>
      <c r="D1788" t="s">
        <v>8733</v>
      </c>
      <c r="E1788" t="s">
        <v>10521</v>
      </c>
      <c r="F1788" t="s">
        <v>10522</v>
      </c>
      <c r="G1788" s="2">
        <v>-1</v>
      </c>
    </row>
    <row r="1789" spans="1:7" x14ac:dyDescent="0.3">
      <c r="A1789" t="s">
        <v>5465</v>
      </c>
      <c r="B1789" t="s">
        <v>5570</v>
      </c>
      <c r="C1789" t="s">
        <v>8732</v>
      </c>
      <c r="D1789" t="s">
        <v>8733</v>
      </c>
      <c r="E1789" t="s">
        <v>10517</v>
      </c>
      <c r="F1789" t="s">
        <v>10518</v>
      </c>
      <c r="G1789" s="2">
        <v>-1</v>
      </c>
    </row>
    <row r="1790" spans="1:7" x14ac:dyDescent="0.3">
      <c r="A1790" t="s">
        <v>5465</v>
      </c>
      <c r="B1790" t="s">
        <v>5570</v>
      </c>
      <c r="C1790" t="s">
        <v>8732</v>
      </c>
      <c r="D1790" t="s">
        <v>8733</v>
      </c>
      <c r="E1790" t="s">
        <v>9181</v>
      </c>
      <c r="F1790" t="s">
        <v>9182</v>
      </c>
      <c r="G1790" s="2">
        <v>0.88235294117647034</v>
      </c>
    </row>
    <row r="1791" spans="1:7" x14ac:dyDescent="0.3">
      <c r="A1791" t="s">
        <v>5465</v>
      </c>
      <c r="B1791" t="s">
        <v>5570</v>
      </c>
      <c r="C1791" t="s">
        <v>8732</v>
      </c>
      <c r="D1791" t="s">
        <v>8733</v>
      </c>
      <c r="E1791" t="s">
        <v>9181</v>
      </c>
      <c r="F1791" t="s">
        <v>9182</v>
      </c>
      <c r="G1791" s="2">
        <v>0.88235294117647034</v>
      </c>
    </row>
    <row r="1792" spans="1:7" x14ac:dyDescent="0.3">
      <c r="A1792" t="s">
        <v>5465</v>
      </c>
      <c r="B1792" t="s">
        <v>5570</v>
      </c>
      <c r="C1792" t="s">
        <v>8732</v>
      </c>
      <c r="D1792" t="s">
        <v>8733</v>
      </c>
      <c r="E1792" t="s">
        <v>10108</v>
      </c>
      <c r="F1792" t="s">
        <v>10109</v>
      </c>
      <c r="G1792" s="2">
        <v>-7.6923076923077136E-2</v>
      </c>
    </row>
    <row r="1793" spans="1:7" x14ac:dyDescent="0.3">
      <c r="A1793" t="s">
        <v>5465</v>
      </c>
      <c r="B1793" t="s">
        <v>5570</v>
      </c>
      <c r="C1793" t="s">
        <v>8732</v>
      </c>
      <c r="D1793" t="s">
        <v>8733</v>
      </c>
      <c r="E1793" t="s">
        <v>10167</v>
      </c>
      <c r="F1793" t="s">
        <v>10168</v>
      </c>
      <c r="G1793" s="2">
        <v>-5.8479532163742416E-2</v>
      </c>
    </row>
    <row r="1794" spans="1:7" x14ac:dyDescent="0.3">
      <c r="A1794" t="s">
        <v>5465</v>
      </c>
      <c r="B1794" t="s">
        <v>5570</v>
      </c>
      <c r="C1794" t="s">
        <v>8732</v>
      </c>
      <c r="D1794" t="s">
        <v>8733</v>
      </c>
      <c r="E1794" t="s">
        <v>10134</v>
      </c>
      <c r="F1794" t="s">
        <v>10135</v>
      </c>
      <c r="G1794" s="2">
        <v>-0.12224938875305477</v>
      </c>
    </row>
    <row r="1795" spans="1:7" x14ac:dyDescent="0.3">
      <c r="A1795" t="s">
        <v>5465</v>
      </c>
      <c r="B1795" t="s">
        <v>5570</v>
      </c>
      <c r="C1795" t="s">
        <v>8732</v>
      </c>
      <c r="D1795" t="s">
        <v>8934</v>
      </c>
      <c r="E1795" t="s">
        <v>9108</v>
      </c>
      <c r="F1795" t="s">
        <v>9109</v>
      </c>
      <c r="G1795" s="2">
        <v>0.58974358974358976</v>
      </c>
    </row>
    <row r="1796" spans="1:7" x14ac:dyDescent="0.3">
      <c r="A1796" t="s">
        <v>5465</v>
      </c>
      <c r="B1796" t="s">
        <v>5570</v>
      </c>
      <c r="C1796" t="s">
        <v>8732</v>
      </c>
      <c r="D1796" t="s">
        <v>8934</v>
      </c>
      <c r="E1796" t="s">
        <v>9355</v>
      </c>
      <c r="F1796" t="s">
        <v>9356</v>
      </c>
      <c r="G1796" s="2">
        <v>18.999999999999996</v>
      </c>
    </row>
    <row r="1797" spans="1:7" x14ac:dyDescent="0.3">
      <c r="A1797" t="s">
        <v>5465</v>
      </c>
      <c r="B1797" t="s">
        <v>5570</v>
      </c>
      <c r="C1797" t="s">
        <v>8732</v>
      </c>
      <c r="D1797" t="s">
        <v>8934</v>
      </c>
      <c r="E1797" t="s">
        <v>9215</v>
      </c>
      <c r="F1797" t="s">
        <v>9216</v>
      </c>
      <c r="G1797" s="2">
        <v>1.1630116959064327</v>
      </c>
    </row>
    <row r="1798" spans="1:7" x14ac:dyDescent="0.3">
      <c r="A1798" t="s">
        <v>5465</v>
      </c>
      <c r="B1798" t="s">
        <v>5570</v>
      </c>
      <c r="C1798" t="s">
        <v>8732</v>
      </c>
      <c r="D1798" t="s">
        <v>8934</v>
      </c>
      <c r="E1798" t="s">
        <v>8935</v>
      </c>
      <c r="F1798" t="s">
        <v>8936</v>
      </c>
      <c r="G1798" s="2">
        <v>0.26831501831501819</v>
      </c>
    </row>
    <row r="1799" spans="1:7" x14ac:dyDescent="0.3">
      <c r="A1799" t="s">
        <v>5465</v>
      </c>
      <c r="B1799" t="s">
        <v>5570</v>
      </c>
      <c r="C1799" t="s">
        <v>8732</v>
      </c>
      <c r="D1799" t="s">
        <v>8934</v>
      </c>
      <c r="E1799" t="s">
        <v>9024</v>
      </c>
      <c r="F1799" t="s">
        <v>9025</v>
      </c>
      <c r="G1799" s="2">
        <v>0.40737231627308235</v>
      </c>
    </row>
    <row r="1800" spans="1:7" x14ac:dyDescent="0.3">
      <c r="A1800" s="1" t="s">
        <v>5465</v>
      </c>
      <c r="B1800" s="1" t="s">
        <v>5570</v>
      </c>
      <c r="C1800" s="1" t="s">
        <v>5571</v>
      </c>
      <c r="D1800" s="1" t="s">
        <v>5572</v>
      </c>
      <c r="E1800" s="1" t="s">
        <v>5573</v>
      </c>
      <c r="F1800" s="1" t="s">
        <v>5574</v>
      </c>
    </row>
    <row r="1801" spans="1:7" x14ac:dyDescent="0.3">
      <c r="A1801" t="s">
        <v>5465</v>
      </c>
      <c r="B1801" t="s">
        <v>5570</v>
      </c>
      <c r="C1801" t="s">
        <v>5571</v>
      </c>
      <c r="D1801" t="s">
        <v>5572</v>
      </c>
      <c r="E1801" t="s">
        <v>5573</v>
      </c>
      <c r="F1801" t="s">
        <v>5574</v>
      </c>
      <c r="G1801" s="2">
        <v>-5.7692307692307675E-2</v>
      </c>
    </row>
    <row r="1802" spans="1:7" x14ac:dyDescent="0.3">
      <c r="A1802" s="1" t="s">
        <v>5465</v>
      </c>
      <c r="B1802" s="1" t="s">
        <v>5570</v>
      </c>
      <c r="C1802" s="1" t="s">
        <v>5571</v>
      </c>
      <c r="D1802" s="1" t="s">
        <v>5572</v>
      </c>
      <c r="E1802" s="1" t="s">
        <v>5575</v>
      </c>
      <c r="F1802" s="1" t="s">
        <v>5576</v>
      </c>
    </row>
    <row r="1803" spans="1:7" x14ac:dyDescent="0.3">
      <c r="A1803" t="s">
        <v>5465</v>
      </c>
      <c r="B1803" t="s">
        <v>5570</v>
      </c>
      <c r="C1803" t="s">
        <v>5571</v>
      </c>
      <c r="D1803" t="s">
        <v>5572</v>
      </c>
      <c r="E1803" t="s">
        <v>5575</v>
      </c>
      <c r="F1803" t="s">
        <v>5576</v>
      </c>
      <c r="G1803" s="2">
        <v>1.5555555555555558</v>
      </c>
    </row>
    <row r="1804" spans="1:7" x14ac:dyDescent="0.3">
      <c r="A1804" s="1" t="s">
        <v>5465</v>
      </c>
      <c r="B1804" s="1" t="s">
        <v>5570</v>
      </c>
      <c r="C1804" s="1" t="s">
        <v>5571</v>
      </c>
      <c r="D1804" s="1" t="s">
        <v>5572</v>
      </c>
      <c r="E1804" s="1" t="s">
        <v>5577</v>
      </c>
      <c r="F1804" s="1" t="s">
        <v>5578</v>
      </c>
    </row>
    <row r="1805" spans="1:7" x14ac:dyDescent="0.3">
      <c r="A1805" t="s">
        <v>5465</v>
      </c>
      <c r="B1805" t="s">
        <v>5570</v>
      </c>
      <c r="C1805" t="s">
        <v>5571</v>
      </c>
      <c r="D1805" t="s">
        <v>5572</v>
      </c>
      <c r="E1805" t="s">
        <v>5577</v>
      </c>
      <c r="F1805" t="s">
        <v>5578</v>
      </c>
      <c r="G1805" s="2">
        <v>0.84057971014492772</v>
      </c>
    </row>
    <row r="1806" spans="1:7" x14ac:dyDescent="0.3">
      <c r="A1806" s="1" t="s">
        <v>5465</v>
      </c>
      <c r="B1806" s="1" t="s">
        <v>5570</v>
      </c>
      <c r="C1806" s="1" t="s">
        <v>5571</v>
      </c>
      <c r="D1806" s="1" t="s">
        <v>5572</v>
      </c>
      <c r="E1806" s="1" t="s">
        <v>5579</v>
      </c>
      <c r="F1806" s="1" t="s">
        <v>5580</v>
      </c>
    </row>
    <row r="1807" spans="1:7" x14ac:dyDescent="0.3">
      <c r="A1807" t="s">
        <v>5465</v>
      </c>
      <c r="B1807" t="s">
        <v>5570</v>
      </c>
      <c r="C1807" t="s">
        <v>5571</v>
      </c>
      <c r="D1807" t="s">
        <v>5572</v>
      </c>
      <c r="E1807" t="s">
        <v>5579</v>
      </c>
      <c r="F1807" t="s">
        <v>5580</v>
      </c>
      <c r="G1807" s="2">
        <v>-1</v>
      </c>
    </row>
    <row r="1808" spans="1:7" x14ac:dyDescent="0.3">
      <c r="A1808" s="1" t="s">
        <v>5465</v>
      </c>
      <c r="B1808" s="1" t="s">
        <v>5570</v>
      </c>
      <c r="C1808" s="1" t="s">
        <v>5571</v>
      </c>
      <c r="D1808" s="1" t="s">
        <v>5572</v>
      </c>
      <c r="E1808" s="1" t="s">
        <v>5581</v>
      </c>
      <c r="F1808" s="1" t="s">
        <v>5582</v>
      </c>
    </row>
    <row r="1809" spans="1:7" x14ac:dyDescent="0.3">
      <c r="A1809" t="s">
        <v>5465</v>
      </c>
      <c r="B1809" t="s">
        <v>5570</v>
      </c>
      <c r="C1809" t="s">
        <v>5571</v>
      </c>
      <c r="D1809" t="s">
        <v>5572</v>
      </c>
      <c r="E1809" t="s">
        <v>5581</v>
      </c>
      <c r="F1809" t="s">
        <v>5582</v>
      </c>
      <c r="G1809" s="2">
        <v>0.41512820179865628</v>
      </c>
    </row>
    <row r="1810" spans="1:7" x14ac:dyDescent="0.3">
      <c r="A1810" s="1" t="s">
        <v>5465</v>
      </c>
      <c r="B1810" s="1" t="s">
        <v>5570</v>
      </c>
      <c r="C1810" s="1" t="s">
        <v>5571</v>
      </c>
      <c r="D1810" s="1" t="s">
        <v>5572</v>
      </c>
      <c r="E1810" s="1" t="s">
        <v>5583</v>
      </c>
      <c r="F1810" s="1" t="s">
        <v>5584</v>
      </c>
    </row>
    <row r="1811" spans="1:7" x14ac:dyDescent="0.3">
      <c r="A1811" t="s">
        <v>5465</v>
      </c>
      <c r="B1811" t="s">
        <v>5570</v>
      </c>
      <c r="C1811" t="s">
        <v>5571</v>
      </c>
      <c r="D1811" t="s">
        <v>5572</v>
      </c>
      <c r="E1811" t="s">
        <v>5583</v>
      </c>
      <c r="F1811" t="s">
        <v>5584</v>
      </c>
      <c r="G1811" s="2">
        <v>0.43239428816741265</v>
      </c>
    </row>
    <row r="1812" spans="1:7" x14ac:dyDescent="0.3">
      <c r="A1812" s="1" t="s">
        <v>5465</v>
      </c>
      <c r="B1812" s="1" t="s">
        <v>5570</v>
      </c>
      <c r="C1812" s="1" t="s">
        <v>5571</v>
      </c>
      <c r="D1812" s="1" t="s">
        <v>5572</v>
      </c>
      <c r="E1812" s="1" t="s">
        <v>5585</v>
      </c>
      <c r="F1812" s="1" t="s">
        <v>5586</v>
      </c>
    </row>
    <row r="1813" spans="1:7" x14ac:dyDescent="0.3">
      <c r="A1813" t="s">
        <v>5465</v>
      </c>
      <c r="B1813" t="s">
        <v>5570</v>
      </c>
      <c r="C1813" t="s">
        <v>5571</v>
      </c>
      <c r="D1813" t="s">
        <v>5572</v>
      </c>
      <c r="E1813" t="s">
        <v>5585</v>
      </c>
      <c r="F1813" t="s">
        <v>5586</v>
      </c>
      <c r="G1813" s="2">
        <v>0.46906061288023393</v>
      </c>
    </row>
    <row r="1814" spans="1:7" x14ac:dyDescent="0.3">
      <c r="A1814" s="1" t="s">
        <v>5465</v>
      </c>
      <c r="B1814" s="1" t="s">
        <v>5570</v>
      </c>
      <c r="C1814" s="1" t="s">
        <v>5571</v>
      </c>
      <c r="D1814" s="1" t="s">
        <v>5572</v>
      </c>
      <c r="E1814" s="1" t="s">
        <v>5587</v>
      </c>
      <c r="F1814" s="1" t="s">
        <v>5588</v>
      </c>
    </row>
    <row r="1815" spans="1:7" x14ac:dyDescent="0.3">
      <c r="A1815" t="s">
        <v>5465</v>
      </c>
      <c r="B1815" t="s">
        <v>5570</v>
      </c>
      <c r="C1815" t="s">
        <v>5571</v>
      </c>
      <c r="D1815" t="s">
        <v>5572</v>
      </c>
      <c r="E1815" t="s">
        <v>5587</v>
      </c>
      <c r="F1815" t="s">
        <v>5588</v>
      </c>
      <c r="G1815" s="2">
        <v>0.14873050753524511</v>
      </c>
    </row>
    <row r="1816" spans="1:7" x14ac:dyDescent="0.3">
      <c r="A1816" s="1" t="s">
        <v>5465</v>
      </c>
      <c r="B1816" s="1" t="s">
        <v>5570</v>
      </c>
      <c r="C1816" s="1" t="s">
        <v>5571</v>
      </c>
      <c r="D1816" s="1" t="s">
        <v>5572</v>
      </c>
      <c r="E1816" s="1" t="s">
        <v>5589</v>
      </c>
      <c r="F1816" s="1" t="s">
        <v>5590</v>
      </c>
    </row>
    <row r="1817" spans="1:7" x14ac:dyDescent="0.3">
      <c r="A1817" t="s">
        <v>5465</v>
      </c>
      <c r="B1817" t="s">
        <v>5570</v>
      </c>
      <c r="C1817" t="s">
        <v>5571</v>
      </c>
      <c r="D1817" t="s">
        <v>5572</v>
      </c>
      <c r="E1817" t="s">
        <v>5589</v>
      </c>
      <c r="F1817" t="s">
        <v>5590</v>
      </c>
      <c r="G1817" s="2">
        <v>0.38491908628778976</v>
      </c>
    </row>
    <row r="1818" spans="1:7" x14ac:dyDescent="0.3">
      <c r="A1818" s="1" t="s">
        <v>5465</v>
      </c>
      <c r="B1818" s="1" t="s">
        <v>5570</v>
      </c>
      <c r="C1818" s="1" t="s">
        <v>5571</v>
      </c>
      <c r="D1818" s="1" t="s">
        <v>5572</v>
      </c>
      <c r="E1818" s="1" t="s">
        <v>5591</v>
      </c>
      <c r="F1818" s="1" t="s">
        <v>5592</v>
      </c>
    </row>
    <row r="1819" spans="1:7" x14ac:dyDescent="0.3">
      <c r="A1819" t="s">
        <v>5465</v>
      </c>
      <c r="B1819" t="s">
        <v>5570</v>
      </c>
      <c r="C1819" t="s">
        <v>5571</v>
      </c>
      <c r="D1819" t="s">
        <v>5572</v>
      </c>
      <c r="E1819" t="s">
        <v>5591</v>
      </c>
      <c r="F1819" t="s">
        <v>5592</v>
      </c>
      <c r="G1819" s="2">
        <v>-0.17442288717496854</v>
      </c>
    </row>
    <row r="1820" spans="1:7" x14ac:dyDescent="0.3">
      <c r="A1820" s="1" t="s">
        <v>5465</v>
      </c>
      <c r="B1820" s="1" t="s">
        <v>5570</v>
      </c>
      <c r="C1820" s="1" t="s">
        <v>5571</v>
      </c>
      <c r="D1820" s="1" t="s">
        <v>5572</v>
      </c>
      <c r="E1820" s="1" t="s">
        <v>5593</v>
      </c>
      <c r="F1820" s="1" t="s">
        <v>5594</v>
      </c>
    </row>
    <row r="1821" spans="1:7" x14ac:dyDescent="0.3">
      <c r="A1821" t="s">
        <v>5465</v>
      </c>
      <c r="B1821" t="s">
        <v>5570</v>
      </c>
      <c r="C1821" t="s">
        <v>5571</v>
      </c>
      <c r="D1821" t="s">
        <v>5572</v>
      </c>
      <c r="E1821" t="s">
        <v>5593</v>
      </c>
      <c r="F1821" t="s">
        <v>5594</v>
      </c>
      <c r="G1821" s="2">
        <v>0.66798653372519246</v>
      </c>
    </row>
    <row r="1822" spans="1:7" x14ac:dyDescent="0.3">
      <c r="A1822" s="1" t="s">
        <v>5465</v>
      </c>
      <c r="B1822" s="1" t="s">
        <v>5570</v>
      </c>
      <c r="C1822" s="1" t="s">
        <v>5571</v>
      </c>
      <c r="D1822" s="1" t="s">
        <v>5572</v>
      </c>
      <c r="E1822" s="1" t="s">
        <v>5595</v>
      </c>
      <c r="F1822" s="1" t="s">
        <v>5596</v>
      </c>
    </row>
    <row r="1823" spans="1:7" x14ac:dyDescent="0.3">
      <c r="A1823" t="s">
        <v>5465</v>
      </c>
      <c r="B1823" t="s">
        <v>5570</v>
      </c>
      <c r="C1823" t="s">
        <v>5571</v>
      </c>
      <c r="D1823" t="s">
        <v>5572</v>
      </c>
      <c r="E1823" t="s">
        <v>5595</v>
      </c>
      <c r="F1823" t="s">
        <v>5596</v>
      </c>
      <c r="G1823" s="2">
        <v>0.70678424402118867</v>
      </c>
    </row>
    <row r="1824" spans="1:7" x14ac:dyDescent="0.3">
      <c r="A1824" s="1" t="s">
        <v>5465</v>
      </c>
      <c r="B1824" s="1" t="s">
        <v>5570</v>
      </c>
      <c r="C1824" s="1" t="s">
        <v>5571</v>
      </c>
      <c r="D1824" s="1" t="s">
        <v>5572</v>
      </c>
      <c r="E1824" s="1" t="s">
        <v>5597</v>
      </c>
      <c r="F1824" s="1" t="s">
        <v>5598</v>
      </c>
    </row>
    <row r="1825" spans="1:7" x14ac:dyDescent="0.3">
      <c r="A1825" t="s">
        <v>5465</v>
      </c>
      <c r="B1825" t="s">
        <v>5570</v>
      </c>
      <c r="C1825" t="s">
        <v>5571</v>
      </c>
      <c r="D1825" t="s">
        <v>5572</v>
      </c>
      <c r="E1825" t="s">
        <v>5597</v>
      </c>
      <c r="F1825" t="s">
        <v>5598</v>
      </c>
      <c r="G1825" s="2">
        <v>0.14494331108131903</v>
      </c>
    </row>
    <row r="1826" spans="1:7" x14ac:dyDescent="0.3">
      <c r="A1826" s="1" t="s">
        <v>5465</v>
      </c>
      <c r="B1826" s="1" t="s">
        <v>5570</v>
      </c>
      <c r="C1826" s="1" t="s">
        <v>5571</v>
      </c>
      <c r="D1826" s="1" t="s">
        <v>5572</v>
      </c>
      <c r="E1826" s="1" t="s">
        <v>5599</v>
      </c>
      <c r="F1826" s="1" t="s">
        <v>5600</v>
      </c>
    </row>
    <row r="1827" spans="1:7" x14ac:dyDescent="0.3">
      <c r="A1827" t="s">
        <v>5465</v>
      </c>
      <c r="B1827" t="s">
        <v>5570</v>
      </c>
      <c r="C1827" t="s">
        <v>5571</v>
      </c>
      <c r="D1827" t="s">
        <v>5572</v>
      </c>
      <c r="E1827" t="s">
        <v>5599</v>
      </c>
      <c r="F1827" t="s">
        <v>5600</v>
      </c>
      <c r="G1827" s="2">
        <v>-2.8869156225925157E-2</v>
      </c>
    </row>
    <row r="1828" spans="1:7" x14ac:dyDescent="0.3">
      <c r="A1828" s="1" t="s">
        <v>5465</v>
      </c>
      <c r="B1828" s="1" t="s">
        <v>5570</v>
      </c>
      <c r="C1828" s="1" t="s">
        <v>5571</v>
      </c>
      <c r="D1828" s="1" t="s">
        <v>5572</v>
      </c>
      <c r="E1828" s="1" t="s">
        <v>5601</v>
      </c>
      <c r="F1828" s="1" t="s">
        <v>5602</v>
      </c>
    </row>
    <row r="1829" spans="1:7" x14ac:dyDescent="0.3">
      <c r="A1829" t="s">
        <v>5465</v>
      </c>
      <c r="B1829" t="s">
        <v>5570</v>
      </c>
      <c r="C1829" t="s">
        <v>5571</v>
      </c>
      <c r="D1829" t="s">
        <v>5572</v>
      </c>
      <c r="E1829" t="s">
        <v>5601</v>
      </c>
      <c r="F1829" t="s">
        <v>5602</v>
      </c>
      <c r="G1829" s="2">
        <v>0.49962750446089887</v>
      </c>
    </row>
    <row r="1830" spans="1:7" x14ac:dyDescent="0.3">
      <c r="A1830" s="1" t="s">
        <v>5465</v>
      </c>
      <c r="B1830" s="1" t="s">
        <v>5570</v>
      </c>
      <c r="C1830" s="1" t="s">
        <v>5571</v>
      </c>
      <c r="D1830" s="1" t="s">
        <v>5572</v>
      </c>
      <c r="E1830" s="1" t="s">
        <v>5603</v>
      </c>
      <c r="F1830" s="1" t="s">
        <v>5604</v>
      </c>
    </row>
    <row r="1831" spans="1:7" x14ac:dyDescent="0.3">
      <c r="A1831" t="s">
        <v>5465</v>
      </c>
      <c r="B1831" t="s">
        <v>5570</v>
      </c>
      <c r="C1831" t="s">
        <v>5571</v>
      </c>
      <c r="D1831" t="s">
        <v>5572</v>
      </c>
      <c r="E1831" t="s">
        <v>5603</v>
      </c>
      <c r="F1831" t="s">
        <v>5604</v>
      </c>
      <c r="G1831" s="2">
        <v>0.49477761543950055</v>
      </c>
    </row>
    <row r="1832" spans="1:7" x14ac:dyDescent="0.3">
      <c r="A1832" s="1" t="s">
        <v>5465</v>
      </c>
      <c r="B1832" s="1" t="s">
        <v>5570</v>
      </c>
      <c r="C1832" s="1" t="s">
        <v>5571</v>
      </c>
      <c r="D1832" s="1" t="s">
        <v>5572</v>
      </c>
      <c r="E1832" s="1" t="s">
        <v>5605</v>
      </c>
      <c r="F1832" s="1" t="s">
        <v>5606</v>
      </c>
    </row>
    <row r="1833" spans="1:7" x14ac:dyDescent="0.3">
      <c r="A1833" t="s">
        <v>5465</v>
      </c>
      <c r="B1833" t="s">
        <v>5570</v>
      </c>
      <c r="C1833" t="s">
        <v>5571</v>
      </c>
      <c r="D1833" t="s">
        <v>5572</v>
      </c>
      <c r="E1833" t="s">
        <v>5605</v>
      </c>
      <c r="F1833" t="s">
        <v>5606</v>
      </c>
      <c r="G1833" s="2">
        <v>-0.64793640872021363</v>
      </c>
    </row>
    <row r="1834" spans="1:7" x14ac:dyDescent="0.3">
      <c r="A1834" s="1" t="s">
        <v>5465</v>
      </c>
      <c r="B1834" s="1" t="s">
        <v>5570</v>
      </c>
      <c r="C1834" s="1" t="s">
        <v>5571</v>
      </c>
      <c r="D1834" s="1" t="s">
        <v>5572</v>
      </c>
      <c r="E1834" s="1" t="s">
        <v>5607</v>
      </c>
      <c r="F1834" s="1" t="s">
        <v>5608</v>
      </c>
    </row>
    <row r="1835" spans="1:7" x14ac:dyDescent="0.3">
      <c r="A1835" t="s">
        <v>5465</v>
      </c>
      <c r="B1835" t="s">
        <v>5570</v>
      </c>
      <c r="C1835" t="s">
        <v>5571</v>
      </c>
      <c r="D1835" t="s">
        <v>5572</v>
      </c>
      <c r="E1835" t="s">
        <v>5607</v>
      </c>
      <c r="F1835" t="s">
        <v>5608</v>
      </c>
      <c r="G1835" s="2">
        <v>0.40478864966695249</v>
      </c>
    </row>
    <row r="1836" spans="1:7" x14ac:dyDescent="0.3">
      <c r="A1836" s="1" t="s">
        <v>5465</v>
      </c>
      <c r="B1836" s="1" t="s">
        <v>5570</v>
      </c>
      <c r="C1836" s="1" t="s">
        <v>5571</v>
      </c>
      <c r="D1836" s="1" t="s">
        <v>5572</v>
      </c>
      <c r="E1836" s="1" t="s">
        <v>5609</v>
      </c>
      <c r="F1836" s="1" t="s">
        <v>5610</v>
      </c>
    </row>
    <row r="1837" spans="1:7" x14ac:dyDescent="0.3">
      <c r="A1837" t="s">
        <v>5465</v>
      </c>
      <c r="B1837" t="s">
        <v>5570</v>
      </c>
      <c r="C1837" t="s">
        <v>5571</v>
      </c>
      <c r="D1837" t="s">
        <v>5572</v>
      </c>
      <c r="E1837" t="s">
        <v>5609</v>
      </c>
      <c r="F1837" t="s">
        <v>5610</v>
      </c>
      <c r="G1837" s="2">
        <v>0.74275252027861505</v>
      </c>
    </row>
    <row r="1838" spans="1:7" x14ac:dyDescent="0.3">
      <c r="A1838" s="1" t="s">
        <v>5465</v>
      </c>
      <c r="B1838" s="1" t="s">
        <v>5570</v>
      </c>
      <c r="C1838" s="1" t="s">
        <v>5571</v>
      </c>
      <c r="D1838" s="1" t="s">
        <v>5572</v>
      </c>
      <c r="E1838" s="1" t="s">
        <v>5611</v>
      </c>
      <c r="F1838" s="1" t="s">
        <v>5612</v>
      </c>
    </row>
    <row r="1839" spans="1:7" x14ac:dyDescent="0.3">
      <c r="A1839" t="s">
        <v>5465</v>
      </c>
      <c r="B1839" t="s">
        <v>5570</v>
      </c>
      <c r="C1839" t="s">
        <v>5571</v>
      </c>
      <c r="D1839" t="s">
        <v>5572</v>
      </c>
      <c r="E1839" t="s">
        <v>5611</v>
      </c>
      <c r="F1839" t="s">
        <v>5612</v>
      </c>
      <c r="G1839" s="2">
        <v>1.1791200999426008</v>
      </c>
    </row>
    <row r="1840" spans="1:7" x14ac:dyDescent="0.3">
      <c r="A1840" s="1" t="s">
        <v>5465</v>
      </c>
      <c r="B1840" s="1" t="s">
        <v>5570</v>
      </c>
      <c r="C1840" s="1" t="s">
        <v>5571</v>
      </c>
      <c r="D1840" s="1" t="s">
        <v>5572</v>
      </c>
      <c r="E1840" s="1" t="s">
        <v>5613</v>
      </c>
      <c r="F1840" s="1" t="s">
        <v>5614</v>
      </c>
    </row>
    <row r="1841" spans="1:7" x14ac:dyDescent="0.3">
      <c r="A1841" t="s">
        <v>5465</v>
      </c>
      <c r="B1841" t="s">
        <v>5570</v>
      </c>
      <c r="C1841" t="s">
        <v>5571</v>
      </c>
      <c r="D1841" t="s">
        <v>5572</v>
      </c>
      <c r="E1841" t="s">
        <v>5613</v>
      </c>
      <c r="F1841" t="s">
        <v>5614</v>
      </c>
      <c r="G1841" s="2">
        <v>0.29245961111916491</v>
      </c>
    </row>
    <row r="1842" spans="1:7" x14ac:dyDescent="0.3">
      <c r="A1842" s="1" t="s">
        <v>5465</v>
      </c>
      <c r="B1842" s="1" t="s">
        <v>5570</v>
      </c>
      <c r="C1842" s="1" t="s">
        <v>5571</v>
      </c>
      <c r="D1842" s="1" t="s">
        <v>5572</v>
      </c>
      <c r="E1842" s="1" t="s">
        <v>5615</v>
      </c>
      <c r="F1842" s="1" t="s">
        <v>5616</v>
      </c>
    </row>
    <row r="1843" spans="1:7" x14ac:dyDescent="0.3">
      <c r="A1843" t="s">
        <v>5465</v>
      </c>
      <c r="B1843" t="s">
        <v>5570</v>
      </c>
      <c r="C1843" t="s">
        <v>5571</v>
      </c>
      <c r="D1843" t="s">
        <v>5572</v>
      </c>
      <c r="E1843" t="s">
        <v>5615</v>
      </c>
      <c r="F1843" t="s">
        <v>5616</v>
      </c>
      <c r="G1843" s="2">
        <v>0.44745236239898678</v>
      </c>
    </row>
    <row r="1844" spans="1:7" x14ac:dyDescent="0.3">
      <c r="A1844" s="1" t="s">
        <v>5465</v>
      </c>
      <c r="B1844" s="1" t="s">
        <v>5570</v>
      </c>
      <c r="C1844" s="1" t="s">
        <v>5571</v>
      </c>
      <c r="D1844" s="1" t="s">
        <v>5572</v>
      </c>
      <c r="E1844" s="1" t="s">
        <v>5617</v>
      </c>
      <c r="F1844" s="1" t="s">
        <v>5618</v>
      </c>
    </row>
    <row r="1845" spans="1:7" x14ac:dyDescent="0.3">
      <c r="A1845" t="s">
        <v>5465</v>
      </c>
      <c r="B1845" t="s">
        <v>5570</v>
      </c>
      <c r="C1845" t="s">
        <v>5571</v>
      </c>
      <c r="D1845" t="s">
        <v>5572</v>
      </c>
      <c r="E1845" t="s">
        <v>5617</v>
      </c>
      <c r="F1845" t="s">
        <v>5618</v>
      </c>
      <c r="G1845" s="2">
        <v>0.47830221027756209</v>
      </c>
    </row>
    <row r="1846" spans="1:7" x14ac:dyDescent="0.3">
      <c r="A1846" s="1" t="s">
        <v>5465</v>
      </c>
      <c r="B1846" s="1" t="s">
        <v>5570</v>
      </c>
      <c r="C1846" s="1" t="s">
        <v>5571</v>
      </c>
      <c r="D1846" s="1" t="s">
        <v>5572</v>
      </c>
      <c r="E1846" s="1" t="s">
        <v>5619</v>
      </c>
      <c r="F1846" s="1" t="s">
        <v>5620</v>
      </c>
    </row>
    <row r="1847" spans="1:7" x14ac:dyDescent="0.3">
      <c r="A1847" t="s">
        <v>5465</v>
      </c>
      <c r="B1847" t="s">
        <v>5570</v>
      </c>
      <c r="C1847" t="s">
        <v>5571</v>
      </c>
      <c r="D1847" t="s">
        <v>5572</v>
      </c>
      <c r="E1847" t="s">
        <v>5619</v>
      </c>
      <c r="F1847" t="s">
        <v>5620</v>
      </c>
      <c r="G1847" s="2">
        <v>7.026649846021131E-2</v>
      </c>
    </row>
    <row r="1848" spans="1:7" x14ac:dyDescent="0.3">
      <c r="A1848" s="1" t="s">
        <v>5465</v>
      </c>
      <c r="B1848" s="1" t="s">
        <v>5570</v>
      </c>
      <c r="C1848" s="1" t="s">
        <v>5571</v>
      </c>
      <c r="D1848" s="1" t="s">
        <v>5572</v>
      </c>
      <c r="E1848" s="1" t="s">
        <v>5621</v>
      </c>
      <c r="F1848" s="1" t="s">
        <v>5622</v>
      </c>
    </row>
    <row r="1849" spans="1:7" x14ac:dyDescent="0.3">
      <c r="A1849" t="s">
        <v>5465</v>
      </c>
      <c r="B1849" t="s">
        <v>5570</v>
      </c>
      <c r="C1849" t="s">
        <v>5571</v>
      </c>
      <c r="D1849" t="s">
        <v>5572</v>
      </c>
      <c r="E1849" t="s">
        <v>5621</v>
      </c>
      <c r="F1849" t="s">
        <v>5622</v>
      </c>
      <c r="G1849" s="2">
        <v>1.730595345189492</v>
      </c>
    </row>
    <row r="1850" spans="1:7" x14ac:dyDescent="0.3">
      <c r="A1850" s="1" t="s">
        <v>5465</v>
      </c>
      <c r="B1850" s="1" t="s">
        <v>5570</v>
      </c>
      <c r="C1850" s="1" t="s">
        <v>5571</v>
      </c>
      <c r="D1850" s="1" t="s">
        <v>5572</v>
      </c>
      <c r="E1850" s="1" t="s">
        <v>5623</v>
      </c>
      <c r="F1850" s="1" t="s">
        <v>5624</v>
      </c>
    </row>
    <row r="1851" spans="1:7" x14ac:dyDescent="0.3">
      <c r="A1851" t="s">
        <v>5465</v>
      </c>
      <c r="B1851" t="s">
        <v>5570</v>
      </c>
      <c r="C1851" t="s">
        <v>5571</v>
      </c>
      <c r="D1851" t="s">
        <v>5572</v>
      </c>
      <c r="E1851" t="s">
        <v>5623</v>
      </c>
      <c r="F1851" t="s">
        <v>5624</v>
      </c>
      <c r="G1851" s="2">
        <v>0.36618462757527692</v>
      </c>
    </row>
    <row r="1852" spans="1:7" x14ac:dyDescent="0.3">
      <c r="A1852" s="1" t="s">
        <v>5465</v>
      </c>
      <c r="B1852" s="1" t="s">
        <v>5570</v>
      </c>
      <c r="C1852" s="1" t="s">
        <v>5571</v>
      </c>
      <c r="D1852" s="1" t="s">
        <v>5572</v>
      </c>
      <c r="E1852" s="1" t="s">
        <v>5625</v>
      </c>
      <c r="F1852" s="1" t="s">
        <v>5626</v>
      </c>
    </row>
    <row r="1853" spans="1:7" x14ac:dyDescent="0.3">
      <c r="A1853" t="s">
        <v>5465</v>
      </c>
      <c r="B1853" t="s">
        <v>5570</v>
      </c>
      <c r="C1853" t="s">
        <v>5571</v>
      </c>
      <c r="D1853" t="s">
        <v>5572</v>
      </c>
      <c r="E1853" t="s">
        <v>5625</v>
      </c>
      <c r="F1853" t="s">
        <v>5626</v>
      </c>
      <c r="G1853" s="2">
        <v>-5.8927766624328942E-2</v>
      </c>
    </row>
    <row r="1854" spans="1:7" x14ac:dyDescent="0.3">
      <c r="A1854" s="1" t="s">
        <v>5465</v>
      </c>
      <c r="B1854" s="1" t="s">
        <v>5570</v>
      </c>
      <c r="C1854" s="1" t="s">
        <v>5571</v>
      </c>
      <c r="D1854" s="1" t="s">
        <v>5572</v>
      </c>
      <c r="E1854" s="1" t="s">
        <v>5627</v>
      </c>
      <c r="F1854" s="1" t="s">
        <v>5628</v>
      </c>
    </row>
    <row r="1855" spans="1:7" x14ac:dyDescent="0.3">
      <c r="A1855" t="s">
        <v>5465</v>
      </c>
      <c r="B1855" t="s">
        <v>5570</v>
      </c>
      <c r="C1855" t="s">
        <v>5571</v>
      </c>
      <c r="D1855" t="s">
        <v>5572</v>
      </c>
      <c r="E1855" t="s">
        <v>5627</v>
      </c>
      <c r="F1855" t="s">
        <v>5628</v>
      </c>
      <c r="G1855" s="2">
        <v>0.39115406772066874</v>
      </c>
    </row>
    <row r="1856" spans="1:7" x14ac:dyDescent="0.3">
      <c r="A1856" s="1" t="s">
        <v>5465</v>
      </c>
      <c r="B1856" s="1" t="s">
        <v>5570</v>
      </c>
      <c r="C1856" s="1" t="s">
        <v>5571</v>
      </c>
      <c r="D1856" s="1" t="s">
        <v>5572</v>
      </c>
      <c r="E1856" s="1" t="s">
        <v>5629</v>
      </c>
      <c r="F1856" s="1" t="s">
        <v>5630</v>
      </c>
    </row>
    <row r="1857" spans="1:7" x14ac:dyDescent="0.3">
      <c r="A1857" t="s">
        <v>5465</v>
      </c>
      <c r="B1857" t="s">
        <v>5570</v>
      </c>
      <c r="C1857" t="s">
        <v>5571</v>
      </c>
      <c r="D1857" t="s">
        <v>5572</v>
      </c>
      <c r="E1857" t="s">
        <v>5629</v>
      </c>
      <c r="F1857" t="s">
        <v>5630</v>
      </c>
      <c r="G1857" s="2">
        <v>-0.44295806825770617</v>
      </c>
    </row>
    <row r="1858" spans="1:7" x14ac:dyDescent="0.3">
      <c r="A1858" s="1" t="s">
        <v>5465</v>
      </c>
      <c r="B1858" s="1" t="s">
        <v>5570</v>
      </c>
      <c r="C1858" s="1" t="s">
        <v>5571</v>
      </c>
      <c r="D1858" s="1" t="s">
        <v>5572</v>
      </c>
      <c r="E1858" s="1" t="s">
        <v>5631</v>
      </c>
      <c r="F1858" s="1" t="s">
        <v>5632</v>
      </c>
    </row>
    <row r="1859" spans="1:7" x14ac:dyDescent="0.3">
      <c r="A1859" t="s">
        <v>5465</v>
      </c>
      <c r="B1859" t="s">
        <v>5570</v>
      </c>
      <c r="C1859" t="s">
        <v>5571</v>
      </c>
      <c r="D1859" t="s">
        <v>5572</v>
      </c>
      <c r="E1859" t="s">
        <v>5631</v>
      </c>
      <c r="F1859" t="s">
        <v>5632</v>
      </c>
      <c r="G1859" s="2">
        <v>0.16183049422579662</v>
      </c>
    </row>
    <row r="1860" spans="1:7" x14ac:dyDescent="0.3">
      <c r="A1860" s="1" t="s">
        <v>5465</v>
      </c>
      <c r="B1860" s="1" t="s">
        <v>5570</v>
      </c>
      <c r="C1860" s="1" t="s">
        <v>5571</v>
      </c>
      <c r="D1860" s="1" t="s">
        <v>5572</v>
      </c>
      <c r="E1860" s="1" t="s">
        <v>5633</v>
      </c>
      <c r="F1860" s="1" t="s">
        <v>5634</v>
      </c>
    </row>
    <row r="1861" spans="1:7" x14ac:dyDescent="0.3">
      <c r="A1861" t="s">
        <v>5465</v>
      </c>
      <c r="B1861" t="s">
        <v>5570</v>
      </c>
      <c r="C1861" t="s">
        <v>5571</v>
      </c>
      <c r="D1861" t="s">
        <v>5572</v>
      </c>
      <c r="E1861" t="s">
        <v>5633</v>
      </c>
      <c r="F1861" t="s">
        <v>5634</v>
      </c>
      <c r="G1861" s="2">
        <v>0.73258306538049278</v>
      </c>
    </row>
    <row r="1862" spans="1:7" x14ac:dyDescent="0.3">
      <c r="A1862" s="1" t="s">
        <v>5465</v>
      </c>
      <c r="B1862" s="1" t="s">
        <v>5570</v>
      </c>
      <c r="C1862" s="1" t="s">
        <v>5571</v>
      </c>
      <c r="D1862" s="1" t="s">
        <v>5572</v>
      </c>
      <c r="E1862" s="1" t="s">
        <v>5635</v>
      </c>
      <c r="F1862" s="1" t="s">
        <v>5634</v>
      </c>
    </row>
    <row r="1863" spans="1:7" x14ac:dyDescent="0.3">
      <c r="A1863" t="s">
        <v>5465</v>
      </c>
      <c r="B1863" t="s">
        <v>5570</v>
      </c>
      <c r="C1863" t="s">
        <v>5571</v>
      </c>
      <c r="D1863" t="s">
        <v>5572</v>
      </c>
      <c r="E1863" t="s">
        <v>5635</v>
      </c>
      <c r="F1863" t="s">
        <v>5634</v>
      </c>
      <c r="G1863" s="2">
        <v>-0.27847752891231259</v>
      </c>
    </row>
    <row r="1864" spans="1:7" x14ac:dyDescent="0.3">
      <c r="A1864" s="1" t="s">
        <v>5465</v>
      </c>
      <c r="B1864" s="1" t="s">
        <v>5570</v>
      </c>
      <c r="C1864" s="1" t="s">
        <v>5571</v>
      </c>
      <c r="D1864" s="1" t="s">
        <v>5572</v>
      </c>
      <c r="E1864" s="1" t="s">
        <v>5636</v>
      </c>
      <c r="F1864" s="1" t="s">
        <v>5637</v>
      </c>
    </row>
    <row r="1865" spans="1:7" x14ac:dyDescent="0.3">
      <c r="A1865" t="s">
        <v>5465</v>
      </c>
      <c r="B1865" t="s">
        <v>5570</v>
      </c>
      <c r="C1865" t="s">
        <v>5571</v>
      </c>
      <c r="D1865" t="s">
        <v>5572</v>
      </c>
      <c r="E1865" t="s">
        <v>5636</v>
      </c>
      <c r="F1865" t="s">
        <v>5637</v>
      </c>
      <c r="G1865" s="2">
        <v>0.18502267797278724</v>
      </c>
    </row>
    <row r="1866" spans="1:7" x14ac:dyDescent="0.3">
      <c r="A1866" s="1" t="s">
        <v>5465</v>
      </c>
      <c r="B1866" s="1" t="s">
        <v>5570</v>
      </c>
      <c r="C1866" s="1" t="s">
        <v>5571</v>
      </c>
      <c r="D1866" s="1" t="s">
        <v>5572</v>
      </c>
      <c r="E1866" s="1" t="s">
        <v>5638</v>
      </c>
      <c r="F1866" s="1" t="s">
        <v>5639</v>
      </c>
    </row>
    <row r="1867" spans="1:7" x14ac:dyDescent="0.3">
      <c r="A1867" t="s">
        <v>5465</v>
      </c>
      <c r="B1867" t="s">
        <v>5570</v>
      </c>
      <c r="C1867" t="s">
        <v>5571</v>
      </c>
      <c r="D1867" t="s">
        <v>5572</v>
      </c>
      <c r="E1867" t="s">
        <v>5638</v>
      </c>
      <c r="F1867" t="s">
        <v>5639</v>
      </c>
      <c r="G1867" s="2">
        <v>-6.690563332995661E-2</v>
      </c>
    </row>
    <row r="1868" spans="1:7" x14ac:dyDescent="0.3">
      <c r="A1868" s="1" t="s">
        <v>5465</v>
      </c>
      <c r="B1868" s="1" t="s">
        <v>5570</v>
      </c>
      <c r="C1868" s="1" t="s">
        <v>5571</v>
      </c>
      <c r="D1868" s="1" t="s">
        <v>5572</v>
      </c>
      <c r="E1868" s="1" t="s">
        <v>5640</v>
      </c>
      <c r="F1868" s="1" t="s">
        <v>5641</v>
      </c>
    </row>
    <row r="1869" spans="1:7" x14ac:dyDescent="0.3">
      <c r="A1869" t="s">
        <v>5465</v>
      </c>
      <c r="B1869" t="s">
        <v>5570</v>
      </c>
      <c r="C1869" t="s">
        <v>5571</v>
      </c>
      <c r="D1869" t="s">
        <v>5572</v>
      </c>
      <c r="E1869" t="s">
        <v>5640</v>
      </c>
      <c r="F1869" t="s">
        <v>5641</v>
      </c>
      <c r="G1869" s="2">
        <v>0.21378193614469099</v>
      </c>
    </row>
    <row r="1870" spans="1:7" x14ac:dyDescent="0.3">
      <c r="A1870" s="1" t="s">
        <v>5465</v>
      </c>
      <c r="B1870" s="1" t="s">
        <v>5570</v>
      </c>
      <c r="C1870" s="1" t="s">
        <v>5571</v>
      </c>
      <c r="D1870" s="1" t="s">
        <v>5572</v>
      </c>
      <c r="E1870" s="1" t="s">
        <v>5642</v>
      </c>
      <c r="F1870" s="1" t="s">
        <v>5643</v>
      </c>
    </row>
    <row r="1871" spans="1:7" x14ac:dyDescent="0.3">
      <c r="A1871" t="s">
        <v>5465</v>
      </c>
      <c r="B1871" t="s">
        <v>5570</v>
      </c>
      <c r="C1871" t="s">
        <v>5571</v>
      </c>
      <c r="D1871" t="s">
        <v>5572</v>
      </c>
      <c r="E1871" t="s">
        <v>5642</v>
      </c>
      <c r="F1871" t="s">
        <v>5643</v>
      </c>
      <c r="G1871" s="2">
        <v>-0.10069186369117362</v>
      </c>
    </row>
    <row r="1872" spans="1:7" x14ac:dyDescent="0.3">
      <c r="A1872" s="1" t="s">
        <v>5465</v>
      </c>
      <c r="B1872" s="1" t="s">
        <v>5570</v>
      </c>
      <c r="C1872" s="1" t="s">
        <v>5571</v>
      </c>
      <c r="D1872" s="1" t="s">
        <v>5572</v>
      </c>
      <c r="E1872" s="1" t="s">
        <v>5644</v>
      </c>
      <c r="F1872" s="1" t="s">
        <v>5645</v>
      </c>
    </row>
    <row r="1873" spans="1:7" x14ac:dyDescent="0.3">
      <c r="A1873" t="s">
        <v>5465</v>
      </c>
      <c r="B1873" t="s">
        <v>5570</v>
      </c>
      <c r="C1873" t="s">
        <v>5571</v>
      </c>
      <c r="D1873" t="s">
        <v>5572</v>
      </c>
      <c r="E1873" t="s">
        <v>5644</v>
      </c>
      <c r="F1873" t="s">
        <v>5645</v>
      </c>
      <c r="G1873" s="2">
        <v>0.17328982921650699</v>
      </c>
    </row>
    <row r="1874" spans="1:7" x14ac:dyDescent="0.3">
      <c r="A1874" s="1" t="s">
        <v>5465</v>
      </c>
      <c r="B1874" s="1" t="s">
        <v>5570</v>
      </c>
      <c r="C1874" s="1" t="s">
        <v>5571</v>
      </c>
      <c r="D1874" s="1" t="s">
        <v>5572</v>
      </c>
      <c r="E1874" s="1" t="s">
        <v>5646</v>
      </c>
      <c r="F1874" s="1" t="s">
        <v>5647</v>
      </c>
    </row>
    <row r="1875" spans="1:7" x14ac:dyDescent="0.3">
      <c r="A1875" t="s">
        <v>5465</v>
      </c>
      <c r="B1875" t="s">
        <v>5570</v>
      </c>
      <c r="C1875" t="s">
        <v>5571</v>
      </c>
      <c r="D1875" t="s">
        <v>5572</v>
      </c>
      <c r="E1875" t="s">
        <v>5646</v>
      </c>
      <c r="F1875" t="s">
        <v>5647</v>
      </c>
      <c r="G1875" s="2">
        <v>0.13631196506712484</v>
      </c>
    </row>
    <row r="1876" spans="1:7" x14ac:dyDescent="0.3">
      <c r="A1876" s="1" t="s">
        <v>5465</v>
      </c>
      <c r="B1876" s="1" t="s">
        <v>5570</v>
      </c>
      <c r="C1876" s="1" t="s">
        <v>5571</v>
      </c>
      <c r="D1876" s="1" t="s">
        <v>5572</v>
      </c>
      <c r="E1876" s="1" t="s">
        <v>5648</v>
      </c>
      <c r="F1876" s="1" t="s">
        <v>5649</v>
      </c>
    </row>
    <row r="1877" spans="1:7" x14ac:dyDescent="0.3">
      <c r="A1877" t="s">
        <v>5465</v>
      </c>
      <c r="B1877" t="s">
        <v>5570</v>
      </c>
      <c r="C1877" t="s">
        <v>5571</v>
      </c>
      <c r="D1877" t="s">
        <v>5572</v>
      </c>
      <c r="E1877" t="s">
        <v>5648</v>
      </c>
      <c r="F1877" t="s">
        <v>5649</v>
      </c>
      <c r="G1877" s="2">
        <v>-8.0317896736661218E-2</v>
      </c>
    </row>
    <row r="1878" spans="1:7" x14ac:dyDescent="0.3">
      <c r="A1878" s="1" t="s">
        <v>5465</v>
      </c>
      <c r="B1878" s="1" t="s">
        <v>5570</v>
      </c>
      <c r="C1878" s="1" t="s">
        <v>5571</v>
      </c>
      <c r="D1878" s="1" t="s">
        <v>5572</v>
      </c>
      <c r="E1878" s="1" t="s">
        <v>5650</v>
      </c>
      <c r="F1878" s="1" t="s">
        <v>5651</v>
      </c>
    </row>
    <row r="1879" spans="1:7" x14ac:dyDescent="0.3">
      <c r="A1879" t="s">
        <v>5465</v>
      </c>
      <c r="B1879" t="s">
        <v>5570</v>
      </c>
      <c r="C1879" t="s">
        <v>5571</v>
      </c>
      <c r="D1879" t="s">
        <v>5572</v>
      </c>
      <c r="E1879" t="s">
        <v>5650</v>
      </c>
      <c r="F1879" t="s">
        <v>5651</v>
      </c>
      <c r="G1879" s="2">
        <v>-0.30914045858914885</v>
      </c>
    </row>
    <row r="1880" spans="1:7" x14ac:dyDescent="0.3">
      <c r="A1880" s="1" t="s">
        <v>5465</v>
      </c>
      <c r="B1880" s="1" t="s">
        <v>5570</v>
      </c>
      <c r="C1880" s="1" t="s">
        <v>5571</v>
      </c>
      <c r="D1880" s="1" t="s">
        <v>5572</v>
      </c>
      <c r="E1880" s="1" t="s">
        <v>5652</v>
      </c>
      <c r="F1880" s="1" t="s">
        <v>5653</v>
      </c>
    </row>
    <row r="1881" spans="1:7" x14ac:dyDescent="0.3">
      <c r="A1881" t="s">
        <v>5465</v>
      </c>
      <c r="B1881" t="s">
        <v>5570</v>
      </c>
      <c r="C1881" t="s">
        <v>5571</v>
      </c>
      <c r="D1881" t="s">
        <v>5572</v>
      </c>
      <c r="E1881" t="s">
        <v>5652</v>
      </c>
      <c r="F1881" t="s">
        <v>5653</v>
      </c>
      <c r="G1881" s="2">
        <v>-0.21545853552874442</v>
      </c>
    </row>
    <row r="1882" spans="1:7" x14ac:dyDescent="0.3">
      <c r="A1882" s="1" t="s">
        <v>5465</v>
      </c>
      <c r="B1882" s="1" t="s">
        <v>5570</v>
      </c>
      <c r="C1882" s="1" t="s">
        <v>5571</v>
      </c>
      <c r="D1882" s="1" t="s">
        <v>5572</v>
      </c>
      <c r="E1882" s="1" t="s">
        <v>5654</v>
      </c>
      <c r="F1882" s="1" t="s">
        <v>5655</v>
      </c>
    </row>
    <row r="1883" spans="1:7" x14ac:dyDescent="0.3">
      <c r="A1883" t="s">
        <v>5465</v>
      </c>
      <c r="B1883" t="s">
        <v>5570</v>
      </c>
      <c r="C1883" t="s">
        <v>5571</v>
      </c>
      <c r="D1883" t="s">
        <v>5572</v>
      </c>
      <c r="E1883" t="s">
        <v>5654</v>
      </c>
      <c r="F1883" t="s">
        <v>5655</v>
      </c>
      <c r="G1883" s="2">
        <v>0.11860041353534705</v>
      </c>
    </row>
    <row r="1884" spans="1:7" x14ac:dyDescent="0.3">
      <c r="A1884" s="1" t="s">
        <v>5465</v>
      </c>
      <c r="B1884" s="1" t="s">
        <v>5570</v>
      </c>
      <c r="C1884" s="1" t="s">
        <v>5571</v>
      </c>
      <c r="D1884" s="1" t="s">
        <v>5572</v>
      </c>
      <c r="E1884" s="1" t="s">
        <v>5656</v>
      </c>
      <c r="F1884" s="1" t="s">
        <v>5657</v>
      </c>
    </row>
    <row r="1885" spans="1:7" x14ac:dyDescent="0.3">
      <c r="A1885" t="s">
        <v>5465</v>
      </c>
      <c r="B1885" t="s">
        <v>5570</v>
      </c>
      <c r="C1885" t="s">
        <v>5571</v>
      </c>
      <c r="D1885" t="s">
        <v>5572</v>
      </c>
      <c r="E1885" t="s">
        <v>5656</v>
      </c>
      <c r="F1885" t="s">
        <v>5657</v>
      </c>
      <c r="G1885" s="2">
        <v>0.26632413966063395</v>
      </c>
    </row>
    <row r="1886" spans="1:7" x14ac:dyDescent="0.3">
      <c r="A1886" s="1" t="s">
        <v>5465</v>
      </c>
      <c r="B1886" s="1" t="s">
        <v>5570</v>
      </c>
      <c r="C1886" s="1" t="s">
        <v>5571</v>
      </c>
      <c r="D1886" s="1" t="s">
        <v>5572</v>
      </c>
      <c r="E1886" s="1" t="s">
        <v>5658</v>
      </c>
      <c r="F1886" s="1" t="s">
        <v>5659</v>
      </c>
    </row>
    <row r="1887" spans="1:7" x14ac:dyDescent="0.3">
      <c r="A1887" t="s">
        <v>5465</v>
      </c>
      <c r="B1887" t="s">
        <v>5570</v>
      </c>
      <c r="C1887" t="s">
        <v>5571</v>
      </c>
      <c r="D1887" t="s">
        <v>5572</v>
      </c>
      <c r="E1887" t="s">
        <v>5658</v>
      </c>
      <c r="F1887" t="s">
        <v>5659</v>
      </c>
      <c r="G1887" s="2">
        <v>0.27860882572924461</v>
      </c>
    </row>
    <row r="1888" spans="1:7" x14ac:dyDescent="0.3">
      <c r="A1888" s="1" t="s">
        <v>5465</v>
      </c>
      <c r="B1888" s="1" t="s">
        <v>5570</v>
      </c>
      <c r="C1888" s="1" t="s">
        <v>5571</v>
      </c>
      <c r="D1888" s="1" t="s">
        <v>5572</v>
      </c>
      <c r="E1888" s="1" t="s">
        <v>5660</v>
      </c>
      <c r="F1888" s="1" t="s">
        <v>5661</v>
      </c>
    </row>
    <row r="1889" spans="1:7" x14ac:dyDescent="0.3">
      <c r="A1889" t="s">
        <v>5465</v>
      </c>
      <c r="B1889" t="s">
        <v>5570</v>
      </c>
      <c r="C1889" t="s">
        <v>5571</v>
      </c>
      <c r="D1889" t="s">
        <v>5572</v>
      </c>
      <c r="E1889" t="s">
        <v>5660</v>
      </c>
      <c r="F1889" t="s">
        <v>5661</v>
      </c>
      <c r="G1889" s="2">
        <v>9.9133315424456657E-3</v>
      </c>
    </row>
    <row r="1890" spans="1:7" x14ac:dyDescent="0.3">
      <c r="A1890" s="1" t="s">
        <v>5465</v>
      </c>
      <c r="B1890" s="1" t="s">
        <v>5570</v>
      </c>
      <c r="C1890" s="1" t="s">
        <v>5571</v>
      </c>
      <c r="D1890" s="1" t="s">
        <v>5572</v>
      </c>
      <c r="E1890" s="1" t="s">
        <v>5662</v>
      </c>
      <c r="F1890" s="1" t="s">
        <v>5663</v>
      </c>
    </row>
    <row r="1891" spans="1:7" x14ac:dyDescent="0.3">
      <c r="A1891" t="s">
        <v>5465</v>
      </c>
      <c r="B1891" t="s">
        <v>5570</v>
      </c>
      <c r="C1891" t="s">
        <v>5571</v>
      </c>
      <c r="D1891" t="s">
        <v>5572</v>
      </c>
      <c r="E1891" t="s">
        <v>5662</v>
      </c>
      <c r="F1891" t="s">
        <v>5663</v>
      </c>
      <c r="G1891" s="2">
        <v>0.15288181228269107</v>
      </c>
    </row>
    <row r="1892" spans="1:7" x14ac:dyDescent="0.3">
      <c r="A1892" s="1" t="s">
        <v>5465</v>
      </c>
      <c r="B1892" s="1" t="s">
        <v>5570</v>
      </c>
      <c r="C1892" s="1" t="s">
        <v>5571</v>
      </c>
      <c r="D1892" s="1" t="s">
        <v>5572</v>
      </c>
      <c r="E1892" s="1" t="s">
        <v>5664</v>
      </c>
      <c r="F1892" s="1" t="s">
        <v>5665</v>
      </c>
    </row>
    <row r="1893" spans="1:7" x14ac:dyDescent="0.3">
      <c r="A1893" t="s">
        <v>5465</v>
      </c>
      <c r="B1893" t="s">
        <v>5570</v>
      </c>
      <c r="C1893" t="s">
        <v>5571</v>
      </c>
      <c r="D1893" t="s">
        <v>5572</v>
      </c>
      <c r="E1893" t="s">
        <v>5664</v>
      </c>
      <c r="F1893" t="s">
        <v>5665</v>
      </c>
      <c r="G1893" s="2">
        <v>9.929498545104945E-2</v>
      </c>
    </row>
    <row r="1894" spans="1:7" x14ac:dyDescent="0.3">
      <c r="A1894" s="1" t="s">
        <v>5465</v>
      </c>
      <c r="B1894" s="1" t="s">
        <v>5570</v>
      </c>
      <c r="C1894" s="1" t="s">
        <v>5571</v>
      </c>
      <c r="D1894" s="1" t="s">
        <v>5572</v>
      </c>
      <c r="E1894" s="1" t="s">
        <v>5666</v>
      </c>
      <c r="F1894" s="1" t="s">
        <v>5667</v>
      </c>
    </row>
    <row r="1895" spans="1:7" x14ac:dyDescent="0.3">
      <c r="A1895" t="s">
        <v>5465</v>
      </c>
      <c r="B1895" t="s">
        <v>5570</v>
      </c>
      <c r="C1895" t="s">
        <v>5571</v>
      </c>
      <c r="D1895" t="s">
        <v>5572</v>
      </c>
      <c r="E1895" t="s">
        <v>5666</v>
      </c>
      <c r="F1895" t="s">
        <v>5667</v>
      </c>
      <c r="G1895" s="2">
        <v>4.805299701002104E-2</v>
      </c>
    </row>
    <row r="1896" spans="1:7" x14ac:dyDescent="0.3">
      <c r="A1896" s="1" t="s">
        <v>5465</v>
      </c>
      <c r="B1896" s="1" t="s">
        <v>5570</v>
      </c>
      <c r="C1896" s="1" t="s">
        <v>5571</v>
      </c>
      <c r="D1896" s="1" t="s">
        <v>5572</v>
      </c>
      <c r="E1896" s="1" t="s">
        <v>5668</v>
      </c>
      <c r="F1896" s="1" t="s">
        <v>5669</v>
      </c>
    </row>
    <row r="1897" spans="1:7" x14ac:dyDescent="0.3">
      <c r="A1897" t="s">
        <v>5465</v>
      </c>
      <c r="B1897" t="s">
        <v>5570</v>
      </c>
      <c r="C1897" t="s">
        <v>5571</v>
      </c>
      <c r="D1897" t="s">
        <v>5572</v>
      </c>
      <c r="E1897" t="s">
        <v>5668</v>
      </c>
      <c r="F1897" t="s">
        <v>5669</v>
      </c>
      <c r="G1897" s="2">
        <v>0.23328168394944282</v>
      </c>
    </row>
    <row r="1898" spans="1:7" x14ac:dyDescent="0.3">
      <c r="A1898" s="1" t="s">
        <v>5465</v>
      </c>
      <c r="B1898" s="1" t="s">
        <v>5570</v>
      </c>
      <c r="C1898" s="1" t="s">
        <v>5571</v>
      </c>
      <c r="D1898" s="1" t="s">
        <v>5572</v>
      </c>
      <c r="E1898" s="1" t="s">
        <v>5670</v>
      </c>
      <c r="F1898" s="1" t="s">
        <v>5671</v>
      </c>
    </row>
    <row r="1899" spans="1:7" x14ac:dyDescent="0.3">
      <c r="A1899" t="s">
        <v>5465</v>
      </c>
      <c r="B1899" t="s">
        <v>5570</v>
      </c>
      <c r="C1899" t="s">
        <v>5571</v>
      </c>
      <c r="D1899" t="s">
        <v>5572</v>
      </c>
      <c r="E1899" t="s">
        <v>5670</v>
      </c>
      <c r="F1899" t="s">
        <v>5671</v>
      </c>
      <c r="G1899" s="2">
        <v>0.23585471479711309</v>
      </c>
    </row>
    <row r="1900" spans="1:7" x14ac:dyDescent="0.3">
      <c r="A1900" s="1" t="s">
        <v>5465</v>
      </c>
      <c r="B1900" s="1" t="s">
        <v>5570</v>
      </c>
      <c r="C1900" s="1" t="s">
        <v>5571</v>
      </c>
      <c r="D1900" s="1" t="s">
        <v>5572</v>
      </c>
      <c r="E1900" s="1" t="s">
        <v>5672</v>
      </c>
      <c r="F1900" s="1" t="s">
        <v>5673</v>
      </c>
    </row>
    <row r="1901" spans="1:7" x14ac:dyDescent="0.3">
      <c r="A1901" t="s">
        <v>5465</v>
      </c>
      <c r="B1901" t="s">
        <v>5570</v>
      </c>
      <c r="C1901" t="s">
        <v>5571</v>
      </c>
      <c r="D1901" t="s">
        <v>5572</v>
      </c>
      <c r="E1901" t="s">
        <v>5672</v>
      </c>
      <c r="F1901" t="s">
        <v>5673</v>
      </c>
      <c r="G1901" s="2">
        <v>0.31423029850211687</v>
      </c>
    </row>
    <row r="1902" spans="1:7" x14ac:dyDescent="0.3">
      <c r="A1902" s="1" t="s">
        <v>5465</v>
      </c>
      <c r="B1902" s="1" t="s">
        <v>5570</v>
      </c>
      <c r="C1902" s="1" t="s">
        <v>5571</v>
      </c>
      <c r="D1902" s="1" t="s">
        <v>5572</v>
      </c>
      <c r="E1902" s="1" t="s">
        <v>5674</v>
      </c>
      <c r="F1902" s="1" t="s">
        <v>5675</v>
      </c>
    </row>
    <row r="1903" spans="1:7" x14ac:dyDescent="0.3">
      <c r="A1903" t="s">
        <v>5465</v>
      </c>
      <c r="B1903" t="s">
        <v>5570</v>
      </c>
      <c r="C1903" t="s">
        <v>5571</v>
      </c>
      <c r="D1903" t="s">
        <v>5572</v>
      </c>
      <c r="E1903" t="s">
        <v>5674</v>
      </c>
      <c r="F1903" t="s">
        <v>5675</v>
      </c>
      <c r="G1903" s="2">
        <v>-0.23531315780250336</v>
      </c>
    </row>
    <row r="1904" spans="1:7" x14ac:dyDescent="0.3">
      <c r="A1904" s="1" t="s">
        <v>5465</v>
      </c>
      <c r="B1904" s="1" t="s">
        <v>5570</v>
      </c>
      <c r="C1904" s="1" t="s">
        <v>5571</v>
      </c>
      <c r="D1904" s="1" t="s">
        <v>5572</v>
      </c>
      <c r="E1904" s="1" t="s">
        <v>5676</v>
      </c>
      <c r="F1904" s="1" t="s">
        <v>5677</v>
      </c>
    </row>
    <row r="1905" spans="1:7" x14ac:dyDescent="0.3">
      <c r="A1905" t="s">
        <v>5465</v>
      </c>
      <c r="B1905" t="s">
        <v>5570</v>
      </c>
      <c r="C1905" t="s">
        <v>5571</v>
      </c>
      <c r="D1905" t="s">
        <v>5572</v>
      </c>
      <c r="E1905" t="s">
        <v>5676</v>
      </c>
      <c r="F1905" t="s">
        <v>5677</v>
      </c>
      <c r="G1905" s="2">
        <v>0.58871113721118318</v>
      </c>
    </row>
    <row r="1906" spans="1:7" x14ac:dyDescent="0.3">
      <c r="A1906" s="1" t="s">
        <v>5465</v>
      </c>
      <c r="B1906" s="1" t="s">
        <v>5570</v>
      </c>
      <c r="C1906" s="1" t="s">
        <v>5571</v>
      </c>
      <c r="D1906" s="1" t="s">
        <v>5572</v>
      </c>
      <c r="E1906" s="1" t="s">
        <v>5678</v>
      </c>
      <c r="F1906" s="1" t="s">
        <v>5679</v>
      </c>
    </row>
    <row r="1907" spans="1:7" x14ac:dyDescent="0.3">
      <c r="A1907" t="s">
        <v>5465</v>
      </c>
      <c r="B1907" t="s">
        <v>5570</v>
      </c>
      <c r="C1907" t="s">
        <v>5571</v>
      </c>
      <c r="D1907" t="s">
        <v>5572</v>
      </c>
      <c r="E1907" t="s">
        <v>5678</v>
      </c>
      <c r="F1907" t="s">
        <v>5679</v>
      </c>
      <c r="G1907" s="2">
        <v>0.13681742878893352</v>
      </c>
    </row>
    <row r="1908" spans="1:7" x14ac:dyDescent="0.3">
      <c r="A1908" s="1" t="s">
        <v>5465</v>
      </c>
      <c r="B1908" s="1" t="s">
        <v>5570</v>
      </c>
      <c r="C1908" s="1" t="s">
        <v>5571</v>
      </c>
      <c r="D1908" s="1" t="s">
        <v>5572</v>
      </c>
      <c r="E1908" s="1" t="s">
        <v>5680</v>
      </c>
      <c r="F1908" s="1" t="s">
        <v>5681</v>
      </c>
    </row>
    <row r="1909" spans="1:7" x14ac:dyDescent="0.3">
      <c r="A1909" t="s">
        <v>5465</v>
      </c>
      <c r="B1909" t="s">
        <v>5570</v>
      </c>
      <c r="C1909" t="s">
        <v>5571</v>
      </c>
      <c r="D1909" t="s">
        <v>5572</v>
      </c>
      <c r="E1909" t="s">
        <v>5680</v>
      </c>
      <c r="F1909" t="s">
        <v>5681</v>
      </c>
      <c r="G1909" s="2">
        <v>0.42563417755527666</v>
      </c>
    </row>
    <row r="1910" spans="1:7" x14ac:dyDescent="0.3">
      <c r="A1910" s="1" t="s">
        <v>5465</v>
      </c>
      <c r="B1910" s="1" t="s">
        <v>5570</v>
      </c>
      <c r="C1910" s="1" t="s">
        <v>5571</v>
      </c>
      <c r="D1910" s="1" t="s">
        <v>5572</v>
      </c>
      <c r="E1910" s="1" t="s">
        <v>5682</v>
      </c>
      <c r="F1910" s="1" t="s">
        <v>5683</v>
      </c>
    </row>
    <row r="1911" spans="1:7" x14ac:dyDescent="0.3">
      <c r="A1911" t="s">
        <v>5465</v>
      </c>
      <c r="B1911" t="s">
        <v>5570</v>
      </c>
      <c r="C1911" t="s">
        <v>5571</v>
      </c>
      <c r="D1911" t="s">
        <v>5572</v>
      </c>
      <c r="E1911" t="s">
        <v>5682</v>
      </c>
      <c r="F1911" t="s">
        <v>5683</v>
      </c>
      <c r="G1911" s="2">
        <v>0.32053456948417008</v>
      </c>
    </row>
    <row r="1912" spans="1:7" x14ac:dyDescent="0.3">
      <c r="A1912" s="1" t="s">
        <v>5465</v>
      </c>
      <c r="B1912" s="1" t="s">
        <v>5570</v>
      </c>
      <c r="C1912" s="1" t="s">
        <v>5571</v>
      </c>
      <c r="D1912" s="1" t="s">
        <v>5572</v>
      </c>
      <c r="E1912" s="1" t="s">
        <v>5684</v>
      </c>
      <c r="F1912" s="1" t="s">
        <v>5685</v>
      </c>
    </row>
    <row r="1913" spans="1:7" x14ac:dyDescent="0.3">
      <c r="A1913" t="s">
        <v>5465</v>
      </c>
      <c r="B1913" t="s">
        <v>5570</v>
      </c>
      <c r="C1913" t="s">
        <v>5571</v>
      </c>
      <c r="D1913" t="s">
        <v>5572</v>
      </c>
      <c r="E1913" t="s">
        <v>5684</v>
      </c>
      <c r="F1913" t="s">
        <v>5685</v>
      </c>
      <c r="G1913" s="2">
        <v>1.6436679163097507</v>
      </c>
    </row>
    <row r="1914" spans="1:7" x14ac:dyDescent="0.3">
      <c r="A1914" s="1" t="s">
        <v>5465</v>
      </c>
      <c r="B1914" s="1" t="s">
        <v>5570</v>
      </c>
      <c r="C1914" s="1" t="s">
        <v>5571</v>
      </c>
      <c r="D1914" s="1" t="s">
        <v>5572</v>
      </c>
      <c r="E1914" s="1" t="s">
        <v>5686</v>
      </c>
      <c r="F1914" s="1" t="s">
        <v>5687</v>
      </c>
    </row>
    <row r="1915" spans="1:7" x14ac:dyDescent="0.3">
      <c r="A1915" t="s">
        <v>5465</v>
      </c>
      <c r="B1915" t="s">
        <v>5570</v>
      </c>
      <c r="C1915" t="s">
        <v>5571</v>
      </c>
      <c r="D1915" t="s">
        <v>5572</v>
      </c>
      <c r="E1915" t="s">
        <v>5686</v>
      </c>
      <c r="F1915" t="s">
        <v>5687</v>
      </c>
      <c r="G1915" s="2">
        <v>0.34498432220898867</v>
      </c>
    </row>
    <row r="1916" spans="1:7" x14ac:dyDescent="0.3">
      <c r="A1916" s="1" t="s">
        <v>5465</v>
      </c>
      <c r="B1916" s="1" t="s">
        <v>5570</v>
      </c>
      <c r="C1916" s="1" t="s">
        <v>5571</v>
      </c>
      <c r="D1916" s="1" t="s">
        <v>5572</v>
      </c>
      <c r="E1916" s="1" t="s">
        <v>5688</v>
      </c>
      <c r="F1916" s="1" t="s">
        <v>5689</v>
      </c>
    </row>
    <row r="1917" spans="1:7" x14ac:dyDescent="0.3">
      <c r="A1917" t="s">
        <v>5465</v>
      </c>
      <c r="B1917" t="s">
        <v>5570</v>
      </c>
      <c r="C1917" t="s">
        <v>5571</v>
      </c>
      <c r="D1917" t="s">
        <v>5572</v>
      </c>
      <c r="E1917" t="s">
        <v>5688</v>
      </c>
      <c r="F1917" t="s">
        <v>5689</v>
      </c>
      <c r="G1917" s="2">
        <v>2.0327493003661607</v>
      </c>
    </row>
    <row r="1918" spans="1:7" x14ac:dyDescent="0.3">
      <c r="A1918" s="1" t="s">
        <v>5465</v>
      </c>
      <c r="B1918" s="1" t="s">
        <v>5570</v>
      </c>
      <c r="C1918" s="1" t="s">
        <v>5571</v>
      </c>
      <c r="D1918" s="1" t="s">
        <v>5572</v>
      </c>
      <c r="E1918" s="1" t="s">
        <v>5690</v>
      </c>
      <c r="F1918" s="1" t="s">
        <v>5691</v>
      </c>
    </row>
    <row r="1919" spans="1:7" x14ac:dyDescent="0.3">
      <c r="A1919" t="s">
        <v>5465</v>
      </c>
      <c r="B1919" t="s">
        <v>5570</v>
      </c>
      <c r="C1919" t="s">
        <v>5571</v>
      </c>
      <c r="D1919" t="s">
        <v>5572</v>
      </c>
      <c r="E1919" t="s">
        <v>5690</v>
      </c>
      <c r="F1919" t="s">
        <v>5691</v>
      </c>
      <c r="G1919" s="2">
        <v>1.6032375859940444</v>
      </c>
    </row>
    <row r="1920" spans="1:7" x14ac:dyDescent="0.3">
      <c r="A1920" s="1" t="s">
        <v>5465</v>
      </c>
      <c r="B1920" s="1" t="s">
        <v>5570</v>
      </c>
      <c r="C1920" s="1" t="s">
        <v>5571</v>
      </c>
      <c r="D1920" s="1" t="s">
        <v>5572</v>
      </c>
      <c r="E1920" s="1" t="s">
        <v>5692</v>
      </c>
      <c r="F1920" s="1" t="s">
        <v>5693</v>
      </c>
    </row>
    <row r="1921" spans="1:7" x14ac:dyDescent="0.3">
      <c r="A1921" t="s">
        <v>5465</v>
      </c>
      <c r="B1921" t="s">
        <v>5570</v>
      </c>
      <c r="C1921" t="s">
        <v>5571</v>
      </c>
      <c r="D1921" t="s">
        <v>5572</v>
      </c>
      <c r="E1921" t="s">
        <v>5692</v>
      </c>
      <c r="F1921" t="s">
        <v>5693</v>
      </c>
      <c r="G1921" s="2">
        <v>0.5083425036433411</v>
      </c>
    </row>
    <row r="1922" spans="1:7" x14ac:dyDescent="0.3">
      <c r="A1922" s="1" t="s">
        <v>5465</v>
      </c>
      <c r="B1922" s="1" t="s">
        <v>5570</v>
      </c>
      <c r="C1922" s="1" t="s">
        <v>5571</v>
      </c>
      <c r="D1922" s="1" t="s">
        <v>5572</v>
      </c>
      <c r="E1922" s="1" t="s">
        <v>5694</v>
      </c>
      <c r="F1922" s="1" t="s">
        <v>5695</v>
      </c>
    </row>
    <row r="1923" spans="1:7" x14ac:dyDescent="0.3">
      <c r="A1923" t="s">
        <v>5465</v>
      </c>
      <c r="B1923" t="s">
        <v>5570</v>
      </c>
      <c r="C1923" t="s">
        <v>5571</v>
      </c>
      <c r="D1923" t="s">
        <v>5572</v>
      </c>
      <c r="E1923" t="s">
        <v>5694</v>
      </c>
      <c r="F1923" t="s">
        <v>5695</v>
      </c>
      <c r="G1923" s="2">
        <v>-0.14285714285714282</v>
      </c>
    </row>
    <row r="1924" spans="1:7" x14ac:dyDescent="0.3">
      <c r="A1924" s="1" t="s">
        <v>5465</v>
      </c>
      <c r="B1924" s="1" t="s">
        <v>5570</v>
      </c>
      <c r="C1924" s="1" t="s">
        <v>5571</v>
      </c>
      <c r="D1924" s="1" t="s">
        <v>5572</v>
      </c>
      <c r="E1924" s="1" t="s">
        <v>5696</v>
      </c>
      <c r="F1924" s="1" t="s">
        <v>5697</v>
      </c>
    </row>
    <row r="1925" spans="1:7" x14ac:dyDescent="0.3">
      <c r="A1925" t="s">
        <v>5465</v>
      </c>
      <c r="B1925" t="s">
        <v>5570</v>
      </c>
      <c r="C1925" t="s">
        <v>5571</v>
      </c>
      <c r="D1925" t="s">
        <v>5572</v>
      </c>
      <c r="E1925" t="s">
        <v>5696</v>
      </c>
      <c r="F1925" t="s">
        <v>5697</v>
      </c>
      <c r="G1925" s="2">
        <v>2.2165491887950415</v>
      </c>
    </row>
    <row r="1926" spans="1:7" x14ac:dyDescent="0.3">
      <c r="A1926" s="1" t="s">
        <v>5465</v>
      </c>
      <c r="B1926" s="1" t="s">
        <v>5570</v>
      </c>
      <c r="C1926" s="1" t="s">
        <v>5571</v>
      </c>
      <c r="D1926" s="1" t="s">
        <v>5572</v>
      </c>
      <c r="E1926" s="1" t="s">
        <v>5698</v>
      </c>
      <c r="F1926" s="1" t="s">
        <v>5699</v>
      </c>
    </row>
    <row r="1927" spans="1:7" x14ac:dyDescent="0.3">
      <c r="A1927" t="s">
        <v>5465</v>
      </c>
      <c r="B1927" t="s">
        <v>5570</v>
      </c>
      <c r="C1927" t="s">
        <v>5571</v>
      </c>
      <c r="D1927" t="s">
        <v>5572</v>
      </c>
      <c r="E1927" t="s">
        <v>5698</v>
      </c>
      <c r="F1927" t="s">
        <v>5699</v>
      </c>
      <c r="G1927" s="2">
        <v>-1.2270631920969459E-2</v>
      </c>
    </row>
    <row r="1928" spans="1:7" x14ac:dyDescent="0.3">
      <c r="A1928" s="1" t="s">
        <v>5465</v>
      </c>
      <c r="B1928" s="1" t="s">
        <v>5570</v>
      </c>
      <c r="C1928" s="1" t="s">
        <v>5571</v>
      </c>
      <c r="D1928" s="1" t="s">
        <v>5572</v>
      </c>
      <c r="E1928" s="1" t="s">
        <v>5700</v>
      </c>
      <c r="F1928" s="1" t="s">
        <v>5701</v>
      </c>
    </row>
    <row r="1929" spans="1:7" x14ac:dyDescent="0.3">
      <c r="A1929" t="s">
        <v>5465</v>
      </c>
      <c r="B1929" t="s">
        <v>5570</v>
      </c>
      <c r="C1929" t="s">
        <v>5571</v>
      </c>
      <c r="D1929" t="s">
        <v>5572</v>
      </c>
      <c r="E1929" t="s">
        <v>5700</v>
      </c>
      <c r="F1929" t="s">
        <v>5701</v>
      </c>
      <c r="G1929" s="2">
        <v>-1.0413468564918686E-3</v>
      </c>
    </row>
    <row r="1930" spans="1:7" x14ac:dyDescent="0.3">
      <c r="A1930" s="1" t="s">
        <v>5465</v>
      </c>
      <c r="B1930" s="1" t="s">
        <v>5570</v>
      </c>
      <c r="C1930" s="1" t="s">
        <v>5571</v>
      </c>
      <c r="D1930" s="1" t="s">
        <v>5572</v>
      </c>
      <c r="E1930" s="1" t="s">
        <v>5702</v>
      </c>
      <c r="F1930" s="1" t="s">
        <v>5703</v>
      </c>
    </row>
    <row r="1931" spans="1:7" x14ac:dyDescent="0.3">
      <c r="A1931" t="s">
        <v>5465</v>
      </c>
      <c r="B1931" t="s">
        <v>5570</v>
      </c>
      <c r="C1931" t="s">
        <v>5571</v>
      </c>
      <c r="D1931" t="s">
        <v>5572</v>
      </c>
      <c r="E1931" t="s">
        <v>5702</v>
      </c>
      <c r="F1931" t="s">
        <v>5703</v>
      </c>
      <c r="G1931" s="2">
        <v>-1</v>
      </c>
    </row>
    <row r="1932" spans="1:7" x14ac:dyDescent="0.3">
      <c r="A1932" s="1" t="s">
        <v>5465</v>
      </c>
      <c r="B1932" s="1" t="s">
        <v>5570</v>
      </c>
      <c r="C1932" s="1" t="s">
        <v>5571</v>
      </c>
      <c r="D1932" s="1" t="s">
        <v>5572</v>
      </c>
      <c r="E1932" s="1" t="s">
        <v>5704</v>
      </c>
      <c r="F1932" s="1" t="s">
        <v>5705</v>
      </c>
    </row>
    <row r="1933" spans="1:7" x14ac:dyDescent="0.3">
      <c r="A1933" t="s">
        <v>5465</v>
      </c>
      <c r="B1933" t="s">
        <v>5570</v>
      </c>
      <c r="C1933" t="s">
        <v>5571</v>
      </c>
      <c r="D1933" t="s">
        <v>5572</v>
      </c>
      <c r="E1933" t="s">
        <v>5704</v>
      </c>
      <c r="F1933" t="s">
        <v>5705</v>
      </c>
      <c r="G1933" s="2">
        <v>-0.35845079498589055</v>
      </c>
    </row>
    <row r="1934" spans="1:7" x14ac:dyDescent="0.3">
      <c r="A1934" s="1" t="s">
        <v>5465</v>
      </c>
      <c r="B1934" s="1" t="s">
        <v>5570</v>
      </c>
      <c r="C1934" s="1" t="s">
        <v>5571</v>
      </c>
      <c r="D1934" s="1" t="s">
        <v>5572</v>
      </c>
      <c r="E1934" s="1" t="s">
        <v>5706</v>
      </c>
      <c r="F1934" s="1" t="s">
        <v>5707</v>
      </c>
    </row>
    <row r="1935" spans="1:7" x14ac:dyDescent="0.3">
      <c r="A1935" t="s">
        <v>5465</v>
      </c>
      <c r="B1935" t="s">
        <v>5570</v>
      </c>
      <c r="C1935" t="s">
        <v>5571</v>
      </c>
      <c r="D1935" t="s">
        <v>5572</v>
      </c>
      <c r="E1935" t="s">
        <v>5706</v>
      </c>
      <c r="F1935" t="s">
        <v>5707</v>
      </c>
      <c r="G1935" s="2">
        <v>-0.42944585976370758</v>
      </c>
    </row>
    <row r="1936" spans="1:7" x14ac:dyDescent="0.3">
      <c r="A1936" s="1" t="s">
        <v>5465</v>
      </c>
      <c r="B1936" s="1" t="s">
        <v>5570</v>
      </c>
      <c r="C1936" s="1" t="s">
        <v>5571</v>
      </c>
      <c r="D1936" s="1" t="s">
        <v>5572</v>
      </c>
      <c r="E1936" s="1" t="s">
        <v>5708</v>
      </c>
      <c r="F1936" s="1" t="s">
        <v>5709</v>
      </c>
    </row>
    <row r="1937" spans="1:7" x14ac:dyDescent="0.3">
      <c r="A1937" t="s">
        <v>5465</v>
      </c>
      <c r="B1937" t="s">
        <v>5570</v>
      </c>
      <c r="C1937" t="s">
        <v>5571</v>
      </c>
      <c r="D1937" t="s">
        <v>5572</v>
      </c>
      <c r="E1937" t="s">
        <v>5708</v>
      </c>
      <c r="F1937" t="s">
        <v>5709</v>
      </c>
      <c r="G1937" s="2">
        <v>9.9009900990105759E-3</v>
      </c>
    </row>
    <row r="1938" spans="1:7" x14ac:dyDescent="0.3">
      <c r="A1938" s="1" t="s">
        <v>5465</v>
      </c>
      <c r="B1938" s="1" t="s">
        <v>5570</v>
      </c>
      <c r="C1938" s="1" t="s">
        <v>5571</v>
      </c>
      <c r="D1938" s="1" t="s">
        <v>5572</v>
      </c>
      <c r="E1938" s="1" t="s">
        <v>5710</v>
      </c>
      <c r="F1938" s="1" t="s">
        <v>5711</v>
      </c>
    </row>
    <row r="1939" spans="1:7" x14ac:dyDescent="0.3">
      <c r="A1939" t="s">
        <v>5465</v>
      </c>
      <c r="B1939" t="s">
        <v>5570</v>
      </c>
      <c r="C1939" t="s">
        <v>5571</v>
      </c>
      <c r="D1939" t="s">
        <v>5572</v>
      </c>
      <c r="E1939" t="s">
        <v>5710</v>
      </c>
      <c r="F1939" t="s">
        <v>5711</v>
      </c>
      <c r="G1939" s="2">
        <v>-0.83902073452700776</v>
      </c>
    </row>
    <row r="1940" spans="1:7" x14ac:dyDescent="0.3">
      <c r="A1940" s="1" t="s">
        <v>5465</v>
      </c>
      <c r="B1940" s="1" t="s">
        <v>5570</v>
      </c>
      <c r="C1940" s="1" t="s">
        <v>5571</v>
      </c>
      <c r="D1940" s="1" t="s">
        <v>5572</v>
      </c>
      <c r="E1940" s="1" t="s">
        <v>5712</v>
      </c>
      <c r="F1940" s="1" t="s">
        <v>5713</v>
      </c>
    </row>
    <row r="1941" spans="1:7" x14ac:dyDescent="0.3">
      <c r="A1941" t="s">
        <v>5465</v>
      </c>
      <c r="B1941" t="s">
        <v>5570</v>
      </c>
      <c r="C1941" t="s">
        <v>5571</v>
      </c>
      <c r="D1941" t="s">
        <v>5572</v>
      </c>
      <c r="E1941" t="s">
        <v>5712</v>
      </c>
      <c r="F1941" t="s">
        <v>5713</v>
      </c>
      <c r="G1941" s="2">
        <v>0.47374957813027369</v>
      </c>
    </row>
    <row r="1942" spans="1:7" x14ac:dyDescent="0.3">
      <c r="A1942" s="1" t="s">
        <v>5465</v>
      </c>
      <c r="B1942" s="1" t="s">
        <v>5570</v>
      </c>
      <c r="C1942" s="1" t="s">
        <v>5571</v>
      </c>
      <c r="D1942" s="1" t="s">
        <v>5572</v>
      </c>
      <c r="E1942" s="1" t="s">
        <v>5714</v>
      </c>
      <c r="F1942" s="1" t="s">
        <v>5715</v>
      </c>
    </row>
    <row r="1943" spans="1:7" x14ac:dyDescent="0.3">
      <c r="A1943" t="s">
        <v>5465</v>
      </c>
      <c r="B1943" t="s">
        <v>5570</v>
      </c>
      <c r="C1943" t="s">
        <v>5571</v>
      </c>
      <c r="D1943" t="s">
        <v>5572</v>
      </c>
      <c r="E1943" t="s">
        <v>5714</v>
      </c>
      <c r="F1943" t="s">
        <v>5715</v>
      </c>
      <c r="G1943" s="2">
        <v>-0.85849658761722403</v>
      </c>
    </row>
    <row r="1944" spans="1:7" x14ac:dyDescent="0.3">
      <c r="A1944" s="1" t="s">
        <v>5465</v>
      </c>
      <c r="B1944" s="1" t="s">
        <v>5570</v>
      </c>
      <c r="C1944" s="1" t="s">
        <v>5571</v>
      </c>
      <c r="D1944" s="1" t="s">
        <v>5572</v>
      </c>
      <c r="E1944" s="1" t="s">
        <v>5716</v>
      </c>
      <c r="F1944" s="1" t="s">
        <v>5717</v>
      </c>
    </row>
    <row r="1945" spans="1:7" x14ac:dyDescent="0.3">
      <c r="A1945" t="s">
        <v>5465</v>
      </c>
      <c r="B1945" t="s">
        <v>5570</v>
      </c>
      <c r="C1945" t="s">
        <v>5571</v>
      </c>
      <c r="D1945" t="s">
        <v>5572</v>
      </c>
      <c r="E1945" t="s">
        <v>5716</v>
      </c>
      <c r="F1945" t="s">
        <v>5717</v>
      </c>
      <c r="G1945" s="2">
        <v>0.32902216603249124</v>
      </c>
    </row>
    <row r="1946" spans="1:7" x14ac:dyDescent="0.3">
      <c r="A1946" s="1" t="s">
        <v>5465</v>
      </c>
      <c r="B1946" s="1" t="s">
        <v>5570</v>
      </c>
      <c r="C1946" s="1" t="s">
        <v>5571</v>
      </c>
      <c r="D1946" s="1" t="s">
        <v>5572</v>
      </c>
      <c r="E1946" s="1" t="s">
        <v>5718</v>
      </c>
      <c r="F1946" s="1" t="s">
        <v>5719</v>
      </c>
    </row>
    <row r="1947" spans="1:7" x14ac:dyDescent="0.3">
      <c r="A1947" t="s">
        <v>5465</v>
      </c>
      <c r="B1947" t="s">
        <v>5570</v>
      </c>
      <c r="C1947" t="s">
        <v>5571</v>
      </c>
      <c r="D1947" t="s">
        <v>5572</v>
      </c>
      <c r="E1947" t="s">
        <v>5718</v>
      </c>
      <c r="F1947" t="s">
        <v>5719</v>
      </c>
      <c r="G1947" s="2">
        <v>0.12084888014023935</v>
      </c>
    </row>
    <row r="1948" spans="1:7" x14ac:dyDescent="0.3">
      <c r="A1948" s="1" t="s">
        <v>5465</v>
      </c>
      <c r="B1948" s="1" t="s">
        <v>5570</v>
      </c>
      <c r="C1948" s="1" t="s">
        <v>5571</v>
      </c>
      <c r="D1948" s="1" t="s">
        <v>5572</v>
      </c>
      <c r="E1948" s="1" t="s">
        <v>5720</v>
      </c>
      <c r="F1948" s="1" t="s">
        <v>5721</v>
      </c>
    </row>
    <row r="1949" spans="1:7" x14ac:dyDescent="0.3">
      <c r="A1949" t="s">
        <v>5465</v>
      </c>
      <c r="B1949" t="s">
        <v>5570</v>
      </c>
      <c r="C1949" t="s">
        <v>5571</v>
      </c>
      <c r="D1949" t="s">
        <v>5572</v>
      </c>
      <c r="E1949" t="s">
        <v>5720</v>
      </c>
      <c r="F1949" t="s">
        <v>5721</v>
      </c>
      <c r="G1949" s="2">
        <v>0.22008540877317542</v>
      </c>
    </row>
    <row r="1950" spans="1:7" x14ac:dyDescent="0.3">
      <c r="A1950" s="1" t="s">
        <v>5465</v>
      </c>
      <c r="B1950" s="1" t="s">
        <v>5570</v>
      </c>
      <c r="C1950" s="1" t="s">
        <v>5571</v>
      </c>
      <c r="D1950" s="1" t="s">
        <v>5572</v>
      </c>
      <c r="E1950" s="1" t="s">
        <v>5722</v>
      </c>
      <c r="F1950" s="1" t="s">
        <v>5723</v>
      </c>
    </row>
    <row r="1951" spans="1:7" x14ac:dyDescent="0.3">
      <c r="A1951" t="s">
        <v>5465</v>
      </c>
      <c r="B1951" t="s">
        <v>5570</v>
      </c>
      <c r="C1951" t="s">
        <v>5571</v>
      </c>
      <c r="D1951" t="s">
        <v>5572</v>
      </c>
      <c r="E1951" t="s">
        <v>5722</v>
      </c>
      <c r="F1951" t="s">
        <v>5723</v>
      </c>
      <c r="G1951" s="2">
        <v>-0.6389732334914926</v>
      </c>
    </row>
    <row r="1952" spans="1:7" x14ac:dyDescent="0.3">
      <c r="A1952" s="1" t="s">
        <v>5465</v>
      </c>
      <c r="B1952" s="1" t="s">
        <v>5570</v>
      </c>
      <c r="C1952" s="1" t="s">
        <v>5571</v>
      </c>
      <c r="D1952" s="1" t="s">
        <v>5572</v>
      </c>
      <c r="E1952" s="1" t="s">
        <v>5724</v>
      </c>
      <c r="F1952" s="1" t="s">
        <v>5725</v>
      </c>
    </row>
    <row r="1953" spans="1:7" x14ac:dyDescent="0.3">
      <c r="A1953" t="s">
        <v>5465</v>
      </c>
      <c r="B1953" t="s">
        <v>5570</v>
      </c>
      <c r="C1953" t="s">
        <v>5571</v>
      </c>
      <c r="D1953" t="s">
        <v>5572</v>
      </c>
      <c r="E1953" t="s">
        <v>5724</v>
      </c>
      <c r="F1953" t="s">
        <v>5725</v>
      </c>
      <c r="G1953" s="2">
        <v>-0.12186847882323093</v>
      </c>
    </row>
    <row r="1954" spans="1:7" x14ac:dyDescent="0.3">
      <c r="A1954" s="1" t="s">
        <v>5465</v>
      </c>
      <c r="B1954" s="1" t="s">
        <v>5570</v>
      </c>
      <c r="C1954" s="1" t="s">
        <v>5571</v>
      </c>
      <c r="D1954" s="1" t="s">
        <v>5572</v>
      </c>
      <c r="E1954" s="1" t="s">
        <v>5726</v>
      </c>
      <c r="F1954" s="1" t="s">
        <v>5727</v>
      </c>
    </row>
    <row r="1955" spans="1:7" x14ac:dyDescent="0.3">
      <c r="A1955" t="s">
        <v>5465</v>
      </c>
      <c r="B1955" t="s">
        <v>5570</v>
      </c>
      <c r="C1955" t="s">
        <v>5571</v>
      </c>
      <c r="D1955" t="s">
        <v>5572</v>
      </c>
      <c r="E1955" t="s">
        <v>5726</v>
      </c>
      <c r="F1955" t="s">
        <v>5727</v>
      </c>
      <c r="G1955" s="2">
        <v>8.4589578784713525E-3</v>
      </c>
    </row>
    <row r="1956" spans="1:7" x14ac:dyDescent="0.3">
      <c r="A1956" s="1" t="s">
        <v>5465</v>
      </c>
      <c r="B1956" s="1" t="s">
        <v>5570</v>
      </c>
      <c r="C1956" s="1" t="s">
        <v>5571</v>
      </c>
      <c r="D1956" s="1" t="s">
        <v>5572</v>
      </c>
      <c r="E1956" s="1" t="s">
        <v>5728</v>
      </c>
      <c r="F1956" s="1" t="s">
        <v>5729</v>
      </c>
    </row>
    <row r="1957" spans="1:7" x14ac:dyDescent="0.3">
      <c r="A1957" t="s">
        <v>5465</v>
      </c>
      <c r="B1957" t="s">
        <v>5570</v>
      </c>
      <c r="C1957" t="s">
        <v>5571</v>
      </c>
      <c r="D1957" t="s">
        <v>5572</v>
      </c>
      <c r="E1957" t="s">
        <v>5728</v>
      </c>
      <c r="F1957" t="s">
        <v>5729</v>
      </c>
      <c r="G1957" s="2">
        <v>0.25860442653547489</v>
      </c>
    </row>
    <row r="1958" spans="1:7" x14ac:dyDescent="0.3">
      <c r="A1958" s="1" t="s">
        <v>5465</v>
      </c>
      <c r="B1958" s="1" t="s">
        <v>5570</v>
      </c>
      <c r="C1958" s="1" t="s">
        <v>5571</v>
      </c>
      <c r="D1958" s="1" t="s">
        <v>5572</v>
      </c>
      <c r="E1958" s="1" t="s">
        <v>5730</v>
      </c>
      <c r="F1958" s="1" t="s">
        <v>5731</v>
      </c>
    </row>
    <row r="1959" spans="1:7" x14ac:dyDescent="0.3">
      <c r="A1959" t="s">
        <v>5465</v>
      </c>
      <c r="B1959" t="s">
        <v>5570</v>
      </c>
      <c r="C1959" t="s">
        <v>5571</v>
      </c>
      <c r="D1959" t="s">
        <v>5572</v>
      </c>
      <c r="E1959" t="s">
        <v>5730</v>
      </c>
      <c r="F1959" t="s">
        <v>5731</v>
      </c>
      <c r="G1959" s="2">
        <v>-1</v>
      </c>
    </row>
    <row r="1960" spans="1:7" x14ac:dyDescent="0.3">
      <c r="A1960" s="1" t="s">
        <v>5465</v>
      </c>
      <c r="B1960" s="1" t="s">
        <v>5570</v>
      </c>
      <c r="C1960" s="1" t="s">
        <v>5571</v>
      </c>
      <c r="D1960" s="1" t="s">
        <v>5572</v>
      </c>
      <c r="E1960" s="1" t="s">
        <v>5732</v>
      </c>
      <c r="F1960" s="1" t="s">
        <v>5733</v>
      </c>
    </row>
    <row r="1961" spans="1:7" x14ac:dyDescent="0.3">
      <c r="A1961" t="s">
        <v>5465</v>
      </c>
      <c r="B1961" t="s">
        <v>5570</v>
      </c>
      <c r="C1961" t="s">
        <v>5571</v>
      </c>
      <c r="D1961" t="s">
        <v>5572</v>
      </c>
      <c r="E1961" t="s">
        <v>5732</v>
      </c>
      <c r="F1961" t="s">
        <v>5733</v>
      </c>
      <c r="G1961" s="2">
        <v>1.2203330018286216</v>
      </c>
    </row>
    <row r="1962" spans="1:7" x14ac:dyDescent="0.3">
      <c r="A1962" s="1" t="s">
        <v>5465</v>
      </c>
      <c r="B1962" s="1" t="s">
        <v>5570</v>
      </c>
      <c r="C1962" s="1" t="s">
        <v>5571</v>
      </c>
      <c r="D1962" s="1" t="s">
        <v>5572</v>
      </c>
      <c r="E1962" s="1" t="s">
        <v>5734</v>
      </c>
      <c r="F1962" s="1" t="s">
        <v>5735</v>
      </c>
    </row>
    <row r="1963" spans="1:7" x14ac:dyDescent="0.3">
      <c r="A1963" t="s">
        <v>5465</v>
      </c>
      <c r="B1963" t="s">
        <v>5570</v>
      </c>
      <c r="C1963" t="s">
        <v>5571</v>
      </c>
      <c r="D1963" t="s">
        <v>5572</v>
      </c>
      <c r="E1963" t="s">
        <v>5734</v>
      </c>
      <c r="F1963" t="s">
        <v>5735</v>
      </c>
      <c r="G1963" s="2">
        <v>-0.10457571152640795</v>
      </c>
    </row>
    <row r="1964" spans="1:7" x14ac:dyDescent="0.3">
      <c r="A1964" s="1" t="s">
        <v>5465</v>
      </c>
      <c r="B1964" s="1" t="s">
        <v>5570</v>
      </c>
      <c r="C1964" s="1" t="s">
        <v>5571</v>
      </c>
      <c r="D1964" s="1" t="s">
        <v>5572</v>
      </c>
      <c r="E1964" s="1" t="s">
        <v>5736</v>
      </c>
      <c r="F1964" s="1" t="s">
        <v>5737</v>
      </c>
    </row>
    <row r="1965" spans="1:7" x14ac:dyDescent="0.3">
      <c r="A1965" t="s">
        <v>5465</v>
      </c>
      <c r="B1965" t="s">
        <v>5570</v>
      </c>
      <c r="C1965" t="s">
        <v>5571</v>
      </c>
      <c r="D1965" t="s">
        <v>5572</v>
      </c>
      <c r="E1965" t="s">
        <v>5736</v>
      </c>
      <c r="F1965" t="s">
        <v>5737</v>
      </c>
      <c r="G1965" s="2">
        <v>-0.74641833810888258</v>
      </c>
    </row>
    <row r="1966" spans="1:7" x14ac:dyDescent="0.3">
      <c r="A1966" s="1" t="s">
        <v>5465</v>
      </c>
      <c r="B1966" s="1" t="s">
        <v>5570</v>
      </c>
      <c r="C1966" s="1" t="s">
        <v>5571</v>
      </c>
      <c r="D1966" s="1" t="s">
        <v>5572</v>
      </c>
      <c r="E1966" s="1" t="s">
        <v>5738</v>
      </c>
      <c r="F1966" s="1" t="s">
        <v>5739</v>
      </c>
    </row>
    <row r="1967" spans="1:7" x14ac:dyDescent="0.3">
      <c r="A1967" s="1" t="s">
        <v>5465</v>
      </c>
      <c r="B1967" s="1" t="s">
        <v>5570</v>
      </c>
      <c r="C1967" s="1" t="s">
        <v>5571</v>
      </c>
      <c r="D1967" s="1" t="s">
        <v>5572</v>
      </c>
      <c r="E1967" s="1" t="s">
        <v>5740</v>
      </c>
      <c r="F1967" s="1" t="s">
        <v>5741</v>
      </c>
    </row>
    <row r="1968" spans="1:7" x14ac:dyDescent="0.3">
      <c r="A1968" t="s">
        <v>5465</v>
      </c>
      <c r="B1968" t="s">
        <v>5570</v>
      </c>
      <c r="C1968" t="s">
        <v>5571</v>
      </c>
      <c r="D1968" t="s">
        <v>5572</v>
      </c>
      <c r="E1968" t="s">
        <v>5740</v>
      </c>
      <c r="F1968" t="s">
        <v>5741</v>
      </c>
      <c r="G1968" s="2">
        <v>-1</v>
      </c>
    </row>
    <row r="1969" spans="1:7" x14ac:dyDescent="0.3">
      <c r="A1969" s="1" t="s">
        <v>5465</v>
      </c>
      <c r="B1969" s="1" t="s">
        <v>5570</v>
      </c>
      <c r="C1969" s="1" t="s">
        <v>5571</v>
      </c>
      <c r="D1969" s="1" t="s">
        <v>5572</v>
      </c>
      <c r="E1969" s="1" t="s">
        <v>5742</v>
      </c>
      <c r="F1969" s="1" t="s">
        <v>5743</v>
      </c>
    </row>
    <row r="1970" spans="1:7" x14ac:dyDescent="0.3">
      <c r="A1970" t="s">
        <v>5465</v>
      </c>
      <c r="B1970" t="s">
        <v>5570</v>
      </c>
      <c r="C1970" t="s">
        <v>5571</v>
      </c>
      <c r="D1970" t="s">
        <v>5572</v>
      </c>
      <c r="E1970" t="s">
        <v>5742</v>
      </c>
      <c r="F1970" t="s">
        <v>5743</v>
      </c>
      <c r="G1970" s="2">
        <v>-0.11055575062019005</v>
      </c>
    </row>
    <row r="1971" spans="1:7" x14ac:dyDescent="0.3">
      <c r="A1971" s="1" t="s">
        <v>5465</v>
      </c>
      <c r="B1971" s="1" t="s">
        <v>5570</v>
      </c>
      <c r="C1971" s="1" t="s">
        <v>5571</v>
      </c>
      <c r="D1971" s="1" t="s">
        <v>5572</v>
      </c>
      <c r="E1971" s="1" t="s">
        <v>5744</v>
      </c>
      <c r="F1971" s="1" t="s">
        <v>5745</v>
      </c>
    </row>
    <row r="1972" spans="1:7" x14ac:dyDescent="0.3">
      <c r="A1972" t="s">
        <v>5465</v>
      </c>
      <c r="B1972" t="s">
        <v>5570</v>
      </c>
      <c r="C1972" t="s">
        <v>5571</v>
      </c>
      <c r="D1972" t="s">
        <v>5572</v>
      </c>
      <c r="E1972" t="s">
        <v>5744</v>
      </c>
      <c r="F1972" t="s">
        <v>5745</v>
      </c>
      <c r="G1972" s="2">
        <v>-0.17796534551315288</v>
      </c>
    </row>
    <row r="1973" spans="1:7" x14ac:dyDescent="0.3">
      <c r="A1973" s="1" t="s">
        <v>5465</v>
      </c>
      <c r="B1973" s="1" t="s">
        <v>5570</v>
      </c>
      <c r="C1973" s="1" t="s">
        <v>5571</v>
      </c>
      <c r="D1973" s="1" t="s">
        <v>5572</v>
      </c>
      <c r="E1973" s="1" t="s">
        <v>5746</v>
      </c>
      <c r="F1973" s="1" t="s">
        <v>5747</v>
      </c>
    </row>
    <row r="1974" spans="1:7" x14ac:dyDescent="0.3">
      <c r="A1974" t="s">
        <v>5465</v>
      </c>
      <c r="B1974" t="s">
        <v>5570</v>
      </c>
      <c r="C1974" t="s">
        <v>5571</v>
      </c>
      <c r="D1974" t="s">
        <v>5572</v>
      </c>
      <c r="E1974" t="s">
        <v>5746</v>
      </c>
      <c r="F1974" t="s">
        <v>5747</v>
      </c>
      <c r="G1974" s="2">
        <v>-0.20414275125947606</v>
      </c>
    </row>
    <row r="1975" spans="1:7" x14ac:dyDescent="0.3">
      <c r="A1975" s="1" t="s">
        <v>5465</v>
      </c>
      <c r="B1975" s="1" t="s">
        <v>5570</v>
      </c>
      <c r="C1975" s="1" t="s">
        <v>5571</v>
      </c>
      <c r="D1975" s="1" t="s">
        <v>5572</v>
      </c>
      <c r="E1975" s="1" t="s">
        <v>5748</v>
      </c>
      <c r="F1975" s="1" t="s">
        <v>5749</v>
      </c>
    </row>
    <row r="1976" spans="1:7" x14ac:dyDescent="0.3">
      <c r="A1976" t="s">
        <v>5465</v>
      </c>
      <c r="B1976" t="s">
        <v>5570</v>
      </c>
      <c r="C1976" t="s">
        <v>5571</v>
      </c>
      <c r="D1976" t="s">
        <v>5572</v>
      </c>
      <c r="E1976" t="s">
        <v>5748</v>
      </c>
      <c r="F1976" t="s">
        <v>5749</v>
      </c>
      <c r="G1976" s="2">
        <v>1.8961556049275516</v>
      </c>
    </row>
    <row r="1977" spans="1:7" x14ac:dyDescent="0.3">
      <c r="A1977" s="1" t="s">
        <v>5465</v>
      </c>
      <c r="B1977" s="1" t="s">
        <v>5570</v>
      </c>
      <c r="C1977" s="1" t="s">
        <v>5571</v>
      </c>
      <c r="D1977" s="1" t="s">
        <v>5572</v>
      </c>
      <c r="E1977" s="1" t="s">
        <v>5750</v>
      </c>
      <c r="F1977" s="1" t="s">
        <v>5751</v>
      </c>
    </row>
    <row r="1978" spans="1:7" x14ac:dyDescent="0.3">
      <c r="A1978" t="s">
        <v>5465</v>
      </c>
      <c r="B1978" t="s">
        <v>5570</v>
      </c>
      <c r="C1978" t="s">
        <v>5571</v>
      </c>
      <c r="D1978" t="s">
        <v>5572</v>
      </c>
      <c r="E1978" t="s">
        <v>5750</v>
      </c>
      <c r="F1978" t="s">
        <v>5751</v>
      </c>
      <c r="G1978" s="2">
        <v>-0.11171114822036593</v>
      </c>
    </row>
    <row r="1979" spans="1:7" x14ac:dyDescent="0.3">
      <c r="A1979" s="1" t="s">
        <v>5465</v>
      </c>
      <c r="B1979" s="1" t="s">
        <v>5570</v>
      </c>
      <c r="C1979" s="1" t="s">
        <v>5571</v>
      </c>
      <c r="D1979" s="1" t="s">
        <v>5572</v>
      </c>
      <c r="E1979" s="1" t="s">
        <v>5752</v>
      </c>
      <c r="F1979" s="1" t="s">
        <v>5753</v>
      </c>
    </row>
    <row r="1980" spans="1:7" x14ac:dyDescent="0.3">
      <c r="A1980" t="s">
        <v>5465</v>
      </c>
      <c r="B1980" t="s">
        <v>5570</v>
      </c>
      <c r="C1980" t="s">
        <v>5571</v>
      </c>
      <c r="D1980" t="s">
        <v>5572</v>
      </c>
      <c r="E1980" t="s">
        <v>5752</v>
      </c>
      <c r="F1980" t="s">
        <v>5753</v>
      </c>
      <c r="G1980" s="2">
        <v>-4.2576185202386749E-2</v>
      </c>
    </row>
    <row r="1981" spans="1:7" x14ac:dyDescent="0.3">
      <c r="A1981" s="1" t="s">
        <v>5465</v>
      </c>
      <c r="B1981" s="1" t="s">
        <v>5570</v>
      </c>
      <c r="C1981" s="1" t="s">
        <v>5571</v>
      </c>
      <c r="D1981" s="1" t="s">
        <v>5572</v>
      </c>
      <c r="E1981" s="1" t="s">
        <v>5754</v>
      </c>
      <c r="F1981" s="1" t="s">
        <v>5755</v>
      </c>
    </row>
    <row r="1982" spans="1:7" x14ac:dyDescent="0.3">
      <c r="A1982" t="s">
        <v>5465</v>
      </c>
      <c r="B1982" t="s">
        <v>5570</v>
      </c>
      <c r="C1982" t="s">
        <v>5571</v>
      </c>
      <c r="D1982" t="s">
        <v>5572</v>
      </c>
      <c r="E1982" t="s">
        <v>5754</v>
      </c>
      <c r="F1982" t="s">
        <v>5755</v>
      </c>
      <c r="G1982" s="2">
        <v>0.40592918715411208</v>
      </c>
    </row>
    <row r="1983" spans="1:7" x14ac:dyDescent="0.3">
      <c r="A1983" s="1" t="s">
        <v>5465</v>
      </c>
      <c r="B1983" s="1" t="s">
        <v>5570</v>
      </c>
      <c r="C1983" s="1" t="s">
        <v>5571</v>
      </c>
      <c r="D1983" s="1" t="s">
        <v>5572</v>
      </c>
      <c r="E1983" s="1" t="s">
        <v>5756</v>
      </c>
      <c r="F1983" s="1" t="s">
        <v>5757</v>
      </c>
    </row>
    <row r="1984" spans="1:7" x14ac:dyDescent="0.3">
      <c r="A1984" t="s">
        <v>5465</v>
      </c>
      <c r="B1984" t="s">
        <v>5570</v>
      </c>
      <c r="C1984" t="s">
        <v>5571</v>
      </c>
      <c r="D1984" t="s">
        <v>5572</v>
      </c>
      <c r="E1984" t="s">
        <v>5756</v>
      </c>
      <c r="F1984" t="s">
        <v>5757</v>
      </c>
      <c r="G1984" s="2">
        <v>-0.2761230349275125</v>
      </c>
    </row>
    <row r="1985" spans="1:7" x14ac:dyDescent="0.3">
      <c r="A1985" s="1" t="s">
        <v>5465</v>
      </c>
      <c r="B1985" s="1" t="s">
        <v>5570</v>
      </c>
      <c r="C1985" s="1" t="s">
        <v>5571</v>
      </c>
      <c r="D1985" s="1" t="s">
        <v>5572</v>
      </c>
      <c r="E1985" s="1" t="s">
        <v>5758</v>
      </c>
      <c r="F1985" s="1" t="s">
        <v>5759</v>
      </c>
    </row>
    <row r="1986" spans="1:7" x14ac:dyDescent="0.3">
      <c r="A1986" t="s">
        <v>5465</v>
      </c>
      <c r="B1986" t="s">
        <v>5570</v>
      </c>
      <c r="C1986" t="s">
        <v>5571</v>
      </c>
      <c r="D1986" t="s">
        <v>5572</v>
      </c>
      <c r="E1986" t="s">
        <v>5758</v>
      </c>
      <c r="F1986" t="s">
        <v>5759</v>
      </c>
      <c r="G1986" s="2">
        <v>-9.0474235412825024E-2</v>
      </c>
    </row>
    <row r="1987" spans="1:7" x14ac:dyDescent="0.3">
      <c r="A1987" s="1" t="s">
        <v>5465</v>
      </c>
      <c r="B1987" s="1" t="s">
        <v>5570</v>
      </c>
      <c r="C1987" s="1" t="s">
        <v>5571</v>
      </c>
      <c r="D1987" s="1" t="s">
        <v>5572</v>
      </c>
      <c r="E1987" s="1" t="s">
        <v>5760</v>
      </c>
      <c r="F1987" s="1" t="s">
        <v>5761</v>
      </c>
    </row>
    <row r="1988" spans="1:7" x14ac:dyDescent="0.3">
      <c r="A1988" t="s">
        <v>5465</v>
      </c>
      <c r="B1988" t="s">
        <v>5570</v>
      </c>
      <c r="C1988" t="s">
        <v>5571</v>
      </c>
      <c r="D1988" t="s">
        <v>5572</v>
      </c>
      <c r="E1988" t="s">
        <v>5760</v>
      </c>
      <c r="F1988" t="s">
        <v>5761</v>
      </c>
      <c r="G1988" s="2">
        <v>0.13198381862778419</v>
      </c>
    </row>
    <row r="1989" spans="1:7" x14ac:dyDescent="0.3">
      <c r="A1989" s="1" t="s">
        <v>5465</v>
      </c>
      <c r="B1989" s="1" t="s">
        <v>5570</v>
      </c>
      <c r="C1989" s="1" t="s">
        <v>5571</v>
      </c>
      <c r="D1989" s="1" t="s">
        <v>5572</v>
      </c>
      <c r="E1989" s="1" t="s">
        <v>5762</v>
      </c>
      <c r="F1989" s="1" t="s">
        <v>5763</v>
      </c>
    </row>
    <row r="1990" spans="1:7" x14ac:dyDescent="0.3">
      <c r="A1990" t="s">
        <v>5465</v>
      </c>
      <c r="B1990" t="s">
        <v>5570</v>
      </c>
      <c r="C1990" t="s">
        <v>5571</v>
      </c>
      <c r="D1990" t="s">
        <v>5572</v>
      </c>
      <c r="E1990" t="s">
        <v>5762</v>
      </c>
      <c r="F1990" t="s">
        <v>5763</v>
      </c>
      <c r="G1990" s="2">
        <v>23.536819904196786</v>
      </c>
    </row>
    <row r="1991" spans="1:7" x14ac:dyDescent="0.3">
      <c r="A1991" s="1" t="s">
        <v>5465</v>
      </c>
      <c r="B1991" s="1" t="s">
        <v>5570</v>
      </c>
      <c r="C1991" s="1" t="s">
        <v>5571</v>
      </c>
      <c r="D1991" s="1" t="s">
        <v>5572</v>
      </c>
      <c r="E1991" s="1" t="s">
        <v>5764</v>
      </c>
      <c r="F1991" s="1" t="s">
        <v>5765</v>
      </c>
    </row>
    <row r="1992" spans="1:7" x14ac:dyDescent="0.3">
      <c r="A1992" t="s">
        <v>5465</v>
      </c>
      <c r="B1992" t="s">
        <v>5570</v>
      </c>
      <c r="C1992" t="s">
        <v>5571</v>
      </c>
      <c r="D1992" t="s">
        <v>5572</v>
      </c>
      <c r="E1992" t="s">
        <v>5764</v>
      </c>
      <c r="F1992" t="s">
        <v>5765</v>
      </c>
      <c r="G1992" s="2">
        <v>2.6474993308643592E-2</v>
      </c>
    </row>
    <row r="1993" spans="1:7" x14ac:dyDescent="0.3">
      <c r="A1993" s="1" t="s">
        <v>5465</v>
      </c>
      <c r="B1993" s="1" t="s">
        <v>5570</v>
      </c>
      <c r="C1993" s="1" t="s">
        <v>5571</v>
      </c>
      <c r="D1993" s="1" t="s">
        <v>5572</v>
      </c>
      <c r="E1993" s="1" t="s">
        <v>5766</v>
      </c>
      <c r="F1993" s="1" t="s">
        <v>5767</v>
      </c>
    </row>
    <row r="1994" spans="1:7" x14ac:dyDescent="0.3">
      <c r="A1994" t="s">
        <v>5465</v>
      </c>
      <c r="B1994" t="s">
        <v>5570</v>
      </c>
      <c r="C1994" t="s">
        <v>5571</v>
      </c>
      <c r="D1994" t="s">
        <v>5572</v>
      </c>
      <c r="E1994" t="s">
        <v>5766</v>
      </c>
      <c r="F1994" t="s">
        <v>5767</v>
      </c>
      <c r="G1994" s="2">
        <v>-6.9441675586885854E-2</v>
      </c>
    </row>
    <row r="1995" spans="1:7" x14ac:dyDescent="0.3">
      <c r="A1995" s="1" t="s">
        <v>5465</v>
      </c>
      <c r="B1995" s="1" t="s">
        <v>5570</v>
      </c>
      <c r="C1995" s="1" t="s">
        <v>5571</v>
      </c>
      <c r="D1995" s="1" t="s">
        <v>5572</v>
      </c>
      <c r="E1995" s="1" t="s">
        <v>5768</v>
      </c>
      <c r="F1995" s="1" t="s">
        <v>5769</v>
      </c>
    </row>
    <row r="1996" spans="1:7" x14ac:dyDescent="0.3">
      <c r="A1996" t="s">
        <v>5465</v>
      </c>
      <c r="B1996" t="s">
        <v>5570</v>
      </c>
      <c r="C1996" t="s">
        <v>5571</v>
      </c>
      <c r="D1996" t="s">
        <v>5572</v>
      </c>
      <c r="E1996" t="s">
        <v>5768</v>
      </c>
      <c r="F1996" t="s">
        <v>5769</v>
      </c>
      <c r="G1996" s="2">
        <v>0.15215326144027363</v>
      </c>
    </row>
    <row r="1997" spans="1:7" x14ac:dyDescent="0.3">
      <c r="A1997" s="1" t="s">
        <v>5465</v>
      </c>
      <c r="B1997" s="1" t="s">
        <v>5570</v>
      </c>
      <c r="C1997" s="1" t="s">
        <v>5571</v>
      </c>
      <c r="D1997" s="1" t="s">
        <v>5572</v>
      </c>
      <c r="E1997" s="1" t="s">
        <v>5770</v>
      </c>
      <c r="F1997" s="1" t="s">
        <v>5771</v>
      </c>
    </row>
    <row r="1998" spans="1:7" x14ac:dyDescent="0.3">
      <c r="A1998" t="s">
        <v>5465</v>
      </c>
      <c r="B1998" t="s">
        <v>5570</v>
      </c>
      <c r="C1998" t="s">
        <v>5571</v>
      </c>
      <c r="D1998" t="s">
        <v>5572</v>
      </c>
      <c r="E1998" t="s">
        <v>5770</v>
      </c>
      <c r="F1998" t="s">
        <v>5771</v>
      </c>
      <c r="G1998" s="2">
        <v>-4.7470251768812366E-2</v>
      </c>
    </row>
    <row r="1999" spans="1:7" x14ac:dyDescent="0.3">
      <c r="A1999" s="1" t="s">
        <v>5465</v>
      </c>
      <c r="B1999" s="1" t="s">
        <v>5570</v>
      </c>
      <c r="C1999" s="1" t="s">
        <v>5571</v>
      </c>
      <c r="D1999" s="1" t="s">
        <v>5572</v>
      </c>
      <c r="E1999" s="1" t="s">
        <v>5772</v>
      </c>
      <c r="F1999" s="1" t="s">
        <v>5773</v>
      </c>
    </row>
    <row r="2000" spans="1:7" x14ac:dyDescent="0.3">
      <c r="A2000" t="s">
        <v>5465</v>
      </c>
      <c r="B2000" t="s">
        <v>5570</v>
      </c>
      <c r="C2000" t="s">
        <v>5571</v>
      </c>
      <c r="D2000" t="s">
        <v>5572</v>
      </c>
      <c r="E2000" t="s">
        <v>5772</v>
      </c>
      <c r="F2000" t="s">
        <v>5773</v>
      </c>
      <c r="G2000" s="2">
        <v>-1</v>
      </c>
    </row>
    <row r="2001" spans="1:7" x14ac:dyDescent="0.3">
      <c r="A2001" s="1" t="s">
        <v>5465</v>
      </c>
      <c r="B2001" s="1" t="s">
        <v>5570</v>
      </c>
      <c r="C2001" s="1" t="s">
        <v>5571</v>
      </c>
      <c r="D2001" s="1" t="s">
        <v>5572</v>
      </c>
      <c r="E2001" s="1" t="s">
        <v>5774</v>
      </c>
      <c r="F2001" s="1" t="s">
        <v>5775</v>
      </c>
    </row>
    <row r="2002" spans="1:7" x14ac:dyDescent="0.3">
      <c r="A2002" t="s">
        <v>5465</v>
      </c>
      <c r="B2002" t="s">
        <v>5570</v>
      </c>
      <c r="C2002" t="s">
        <v>5571</v>
      </c>
      <c r="D2002" t="s">
        <v>5572</v>
      </c>
      <c r="E2002" t="s">
        <v>5774</v>
      </c>
      <c r="F2002" t="s">
        <v>5775</v>
      </c>
      <c r="G2002" s="2">
        <v>-1</v>
      </c>
    </row>
    <row r="2003" spans="1:7" x14ac:dyDescent="0.3">
      <c r="A2003" s="1" t="s">
        <v>5465</v>
      </c>
      <c r="B2003" s="1" t="s">
        <v>5570</v>
      </c>
      <c r="C2003" s="1" t="s">
        <v>5571</v>
      </c>
      <c r="D2003" s="1" t="s">
        <v>5572</v>
      </c>
      <c r="E2003" s="1" t="s">
        <v>5776</v>
      </c>
      <c r="F2003" s="1" t="s">
        <v>5777</v>
      </c>
    </row>
    <row r="2004" spans="1:7" x14ac:dyDescent="0.3">
      <c r="A2004" t="s">
        <v>5465</v>
      </c>
      <c r="B2004" t="s">
        <v>5570</v>
      </c>
      <c r="C2004" t="s">
        <v>5571</v>
      </c>
      <c r="D2004" t="s">
        <v>5572</v>
      </c>
      <c r="E2004" t="s">
        <v>5776</v>
      </c>
      <c r="F2004" t="s">
        <v>5777</v>
      </c>
      <c r="G2004" s="2">
        <v>0.21958892617449652</v>
      </c>
    </row>
    <row r="2005" spans="1:7" x14ac:dyDescent="0.3">
      <c r="A2005" s="1" t="s">
        <v>5465</v>
      </c>
      <c r="B2005" s="1" t="s">
        <v>5570</v>
      </c>
      <c r="C2005" s="1" t="s">
        <v>5571</v>
      </c>
      <c r="D2005" s="1" t="s">
        <v>5572</v>
      </c>
      <c r="E2005" s="1" t="s">
        <v>5778</v>
      </c>
      <c r="F2005" s="1" t="s">
        <v>5779</v>
      </c>
    </row>
    <row r="2006" spans="1:7" x14ac:dyDescent="0.3">
      <c r="A2006" t="s">
        <v>5465</v>
      </c>
      <c r="B2006" t="s">
        <v>5570</v>
      </c>
      <c r="C2006" t="s">
        <v>5571</v>
      </c>
      <c r="D2006" t="s">
        <v>5572</v>
      </c>
      <c r="E2006" t="s">
        <v>5778</v>
      </c>
      <c r="F2006" t="s">
        <v>5779</v>
      </c>
      <c r="G2006" s="2">
        <v>0.91875194683833461</v>
      </c>
    </row>
    <row r="2007" spans="1:7" x14ac:dyDescent="0.3">
      <c r="A2007" s="1" t="s">
        <v>5465</v>
      </c>
      <c r="B2007" s="1" t="s">
        <v>5570</v>
      </c>
      <c r="C2007" s="1" t="s">
        <v>5571</v>
      </c>
      <c r="D2007" s="1" t="s">
        <v>5572</v>
      </c>
      <c r="E2007" s="1" t="s">
        <v>5780</v>
      </c>
      <c r="F2007" s="1" t="s">
        <v>5781</v>
      </c>
    </row>
    <row r="2008" spans="1:7" x14ac:dyDescent="0.3">
      <c r="A2008" t="s">
        <v>5465</v>
      </c>
      <c r="B2008" t="s">
        <v>5570</v>
      </c>
      <c r="C2008" t="s">
        <v>5571</v>
      </c>
      <c r="D2008" t="s">
        <v>5572</v>
      </c>
      <c r="E2008" t="s">
        <v>5780</v>
      </c>
      <c r="F2008" t="s">
        <v>5781</v>
      </c>
      <c r="G2008" s="2">
        <v>1.5963301911014918</v>
      </c>
    </row>
    <row r="2009" spans="1:7" x14ac:dyDescent="0.3">
      <c r="A2009" s="1" t="s">
        <v>5465</v>
      </c>
      <c r="B2009" s="1" t="s">
        <v>5570</v>
      </c>
      <c r="C2009" s="1" t="s">
        <v>5571</v>
      </c>
      <c r="D2009" s="1" t="s">
        <v>5572</v>
      </c>
      <c r="E2009" s="1" t="s">
        <v>5782</v>
      </c>
      <c r="F2009" s="1" t="s">
        <v>5783</v>
      </c>
    </row>
    <row r="2010" spans="1:7" x14ac:dyDescent="0.3">
      <c r="A2010" t="s">
        <v>5465</v>
      </c>
      <c r="B2010" t="s">
        <v>5570</v>
      </c>
      <c r="C2010" t="s">
        <v>5571</v>
      </c>
      <c r="D2010" t="s">
        <v>5572</v>
      </c>
      <c r="E2010" t="s">
        <v>5782</v>
      </c>
      <c r="F2010" t="s">
        <v>5783</v>
      </c>
      <c r="G2010" s="2">
        <v>-1</v>
      </c>
    </row>
    <row r="2011" spans="1:7" x14ac:dyDescent="0.3">
      <c r="A2011" s="1" t="s">
        <v>5465</v>
      </c>
      <c r="B2011" s="1" t="s">
        <v>5570</v>
      </c>
      <c r="C2011" s="1" t="s">
        <v>5571</v>
      </c>
      <c r="D2011" s="1" t="s">
        <v>5572</v>
      </c>
      <c r="E2011" s="1" t="s">
        <v>5784</v>
      </c>
      <c r="F2011" s="1" t="s">
        <v>5785</v>
      </c>
    </row>
    <row r="2012" spans="1:7" x14ac:dyDescent="0.3">
      <c r="A2012" t="s">
        <v>5465</v>
      </c>
      <c r="B2012" t="s">
        <v>5570</v>
      </c>
      <c r="C2012" t="s">
        <v>5571</v>
      </c>
      <c r="D2012" t="s">
        <v>5572</v>
      </c>
      <c r="E2012" t="s">
        <v>5784</v>
      </c>
      <c r="F2012" t="s">
        <v>5785</v>
      </c>
      <c r="G2012" s="2">
        <v>0.11352143798070792</v>
      </c>
    </row>
    <row r="2013" spans="1:7" x14ac:dyDescent="0.3">
      <c r="A2013" s="1" t="s">
        <v>5465</v>
      </c>
      <c r="B2013" s="1" t="s">
        <v>5570</v>
      </c>
      <c r="C2013" s="1" t="s">
        <v>5571</v>
      </c>
      <c r="D2013" s="1" t="s">
        <v>5572</v>
      </c>
      <c r="E2013" s="1" t="s">
        <v>5786</v>
      </c>
      <c r="F2013" s="1" t="s">
        <v>5787</v>
      </c>
    </row>
    <row r="2014" spans="1:7" x14ac:dyDescent="0.3">
      <c r="A2014" t="s">
        <v>5465</v>
      </c>
      <c r="B2014" t="s">
        <v>5570</v>
      </c>
      <c r="C2014" t="s">
        <v>5571</v>
      </c>
      <c r="D2014" t="s">
        <v>5572</v>
      </c>
      <c r="E2014" t="s">
        <v>5786</v>
      </c>
      <c r="F2014" t="s">
        <v>5787</v>
      </c>
      <c r="G2014" s="2">
        <v>0</v>
      </c>
    </row>
    <row r="2015" spans="1:7" x14ac:dyDescent="0.3">
      <c r="A2015" s="1" t="s">
        <v>5465</v>
      </c>
      <c r="B2015" s="1" t="s">
        <v>5570</v>
      </c>
      <c r="C2015" s="1" t="s">
        <v>5571</v>
      </c>
      <c r="D2015" s="1" t="s">
        <v>5572</v>
      </c>
      <c r="E2015" s="1" t="s">
        <v>5788</v>
      </c>
      <c r="F2015" s="1" t="s">
        <v>5789</v>
      </c>
    </row>
    <row r="2016" spans="1:7" x14ac:dyDescent="0.3">
      <c r="A2016" t="s">
        <v>5465</v>
      </c>
      <c r="B2016" t="s">
        <v>5570</v>
      </c>
      <c r="C2016" t="s">
        <v>5571</v>
      </c>
      <c r="D2016" t="s">
        <v>5572</v>
      </c>
      <c r="E2016" t="s">
        <v>5788</v>
      </c>
      <c r="F2016" t="s">
        <v>5789</v>
      </c>
      <c r="G2016" s="2">
        <v>-0.27825394164726197</v>
      </c>
    </row>
    <row r="2017" spans="1:7" x14ac:dyDescent="0.3">
      <c r="A2017" s="1" t="s">
        <v>5465</v>
      </c>
      <c r="B2017" s="1" t="s">
        <v>5570</v>
      </c>
      <c r="C2017" s="1" t="s">
        <v>5571</v>
      </c>
      <c r="D2017" s="1" t="s">
        <v>5572</v>
      </c>
      <c r="E2017" s="1" t="s">
        <v>5790</v>
      </c>
      <c r="F2017" s="1" t="s">
        <v>5791</v>
      </c>
    </row>
    <row r="2018" spans="1:7" x14ac:dyDescent="0.3">
      <c r="A2018" t="s">
        <v>5465</v>
      </c>
      <c r="B2018" t="s">
        <v>5570</v>
      </c>
      <c r="C2018" t="s">
        <v>5571</v>
      </c>
      <c r="D2018" t="s">
        <v>5572</v>
      </c>
      <c r="E2018" t="s">
        <v>5790</v>
      </c>
      <c r="F2018" t="s">
        <v>5791</v>
      </c>
      <c r="G2018" s="2">
        <v>-0.13957305249368676</v>
      </c>
    </row>
    <row r="2019" spans="1:7" x14ac:dyDescent="0.3">
      <c r="A2019" s="1" t="s">
        <v>5465</v>
      </c>
      <c r="B2019" s="1" t="s">
        <v>5570</v>
      </c>
      <c r="C2019" s="1" t="s">
        <v>5571</v>
      </c>
      <c r="D2019" s="1" t="s">
        <v>5572</v>
      </c>
      <c r="E2019" s="1" t="s">
        <v>5792</v>
      </c>
      <c r="F2019" s="1" t="s">
        <v>5793</v>
      </c>
    </row>
    <row r="2020" spans="1:7" x14ac:dyDescent="0.3">
      <c r="A2020" t="s">
        <v>5465</v>
      </c>
      <c r="B2020" t="s">
        <v>5570</v>
      </c>
      <c r="C2020" t="s">
        <v>5571</v>
      </c>
      <c r="D2020" t="s">
        <v>5572</v>
      </c>
      <c r="E2020" t="s">
        <v>5792</v>
      </c>
      <c r="F2020" t="s">
        <v>5793</v>
      </c>
      <c r="G2020" s="2">
        <v>-0.30041693989605861</v>
      </c>
    </row>
    <row r="2021" spans="1:7" x14ac:dyDescent="0.3">
      <c r="A2021" s="1" t="s">
        <v>5465</v>
      </c>
      <c r="B2021" s="1" t="s">
        <v>5570</v>
      </c>
      <c r="C2021" s="1" t="s">
        <v>5571</v>
      </c>
      <c r="D2021" s="1" t="s">
        <v>5572</v>
      </c>
      <c r="E2021" s="1" t="s">
        <v>5794</v>
      </c>
      <c r="F2021" s="1" t="s">
        <v>5795</v>
      </c>
    </row>
    <row r="2022" spans="1:7" x14ac:dyDescent="0.3">
      <c r="A2022" t="s">
        <v>5465</v>
      </c>
      <c r="B2022" t="s">
        <v>5570</v>
      </c>
      <c r="C2022" t="s">
        <v>5571</v>
      </c>
      <c r="D2022" t="s">
        <v>5572</v>
      </c>
      <c r="E2022" t="s">
        <v>5794</v>
      </c>
      <c r="F2022" t="s">
        <v>5795</v>
      </c>
      <c r="G2022" s="2">
        <v>0.49856453900708958</v>
      </c>
    </row>
    <row r="2023" spans="1:7" x14ac:dyDescent="0.3">
      <c r="A2023" s="1" t="s">
        <v>5465</v>
      </c>
      <c r="B2023" s="1" t="s">
        <v>5570</v>
      </c>
      <c r="C2023" s="1" t="s">
        <v>5571</v>
      </c>
      <c r="D2023" s="1" t="s">
        <v>5572</v>
      </c>
      <c r="E2023" s="1" t="s">
        <v>5796</v>
      </c>
      <c r="F2023" s="1" t="s">
        <v>5797</v>
      </c>
    </row>
    <row r="2024" spans="1:7" x14ac:dyDescent="0.3">
      <c r="A2024" t="s">
        <v>5465</v>
      </c>
      <c r="B2024" t="s">
        <v>5570</v>
      </c>
      <c r="C2024" t="s">
        <v>5571</v>
      </c>
      <c r="D2024" t="s">
        <v>5572</v>
      </c>
      <c r="E2024" t="s">
        <v>5796</v>
      </c>
      <c r="F2024" t="s">
        <v>5797</v>
      </c>
      <c r="G2024" s="2">
        <v>0.1187647373595601</v>
      </c>
    </row>
    <row r="2025" spans="1:7" x14ac:dyDescent="0.3">
      <c r="A2025" s="1" t="s">
        <v>5465</v>
      </c>
      <c r="B2025" s="1" t="s">
        <v>5570</v>
      </c>
      <c r="C2025" s="1" t="s">
        <v>5571</v>
      </c>
      <c r="D2025" s="1" t="s">
        <v>5572</v>
      </c>
      <c r="E2025" s="1" t="s">
        <v>5798</v>
      </c>
      <c r="F2025" s="1" t="s">
        <v>5799</v>
      </c>
    </row>
    <row r="2026" spans="1:7" x14ac:dyDescent="0.3">
      <c r="A2026" t="s">
        <v>5465</v>
      </c>
      <c r="B2026" t="s">
        <v>5570</v>
      </c>
      <c r="C2026" t="s">
        <v>5571</v>
      </c>
      <c r="D2026" t="s">
        <v>5572</v>
      </c>
      <c r="E2026" t="s">
        <v>5798</v>
      </c>
      <c r="F2026" t="s">
        <v>5799</v>
      </c>
      <c r="G2026" s="2">
        <v>-0.12820549948596166</v>
      </c>
    </row>
    <row r="2027" spans="1:7" x14ac:dyDescent="0.3">
      <c r="A2027" s="1" t="s">
        <v>5465</v>
      </c>
      <c r="B2027" s="1" t="s">
        <v>5570</v>
      </c>
      <c r="C2027" s="1" t="s">
        <v>5571</v>
      </c>
      <c r="D2027" s="1" t="s">
        <v>5572</v>
      </c>
      <c r="E2027" s="1" t="s">
        <v>5800</v>
      </c>
      <c r="F2027" s="1" t="s">
        <v>5801</v>
      </c>
    </row>
    <row r="2028" spans="1:7" x14ac:dyDescent="0.3">
      <c r="A2028" t="s">
        <v>5465</v>
      </c>
      <c r="B2028" t="s">
        <v>5570</v>
      </c>
      <c r="C2028" t="s">
        <v>5571</v>
      </c>
      <c r="D2028" t="s">
        <v>5572</v>
      </c>
      <c r="E2028" t="s">
        <v>5800</v>
      </c>
      <c r="F2028" t="s">
        <v>5801</v>
      </c>
      <c r="G2028" s="2">
        <v>-0.12988711379859261</v>
      </c>
    </row>
    <row r="2029" spans="1:7" x14ac:dyDescent="0.3">
      <c r="A2029" s="1" t="s">
        <v>5465</v>
      </c>
      <c r="B2029" s="1" t="s">
        <v>5570</v>
      </c>
      <c r="C2029" s="1" t="s">
        <v>5571</v>
      </c>
      <c r="D2029" s="1" t="s">
        <v>5572</v>
      </c>
      <c r="E2029" s="1" t="s">
        <v>5802</v>
      </c>
      <c r="F2029" s="1" t="s">
        <v>5803</v>
      </c>
    </row>
    <row r="2030" spans="1:7" x14ac:dyDescent="0.3">
      <c r="A2030" t="s">
        <v>5465</v>
      </c>
      <c r="B2030" t="s">
        <v>5570</v>
      </c>
      <c r="C2030" t="s">
        <v>5571</v>
      </c>
      <c r="D2030" t="s">
        <v>5572</v>
      </c>
      <c r="E2030" t="s">
        <v>5802</v>
      </c>
      <c r="F2030" t="s">
        <v>5803</v>
      </c>
      <c r="G2030" s="2">
        <v>-0.20457348563758262</v>
      </c>
    </row>
    <row r="2031" spans="1:7" x14ac:dyDescent="0.3">
      <c r="A2031" s="1" t="s">
        <v>5465</v>
      </c>
      <c r="B2031" s="1" t="s">
        <v>5570</v>
      </c>
      <c r="C2031" s="1" t="s">
        <v>5571</v>
      </c>
      <c r="D2031" s="1" t="s">
        <v>5572</v>
      </c>
      <c r="E2031" s="1" t="s">
        <v>5804</v>
      </c>
      <c r="F2031" s="1" t="s">
        <v>5805</v>
      </c>
    </row>
    <row r="2032" spans="1:7" x14ac:dyDescent="0.3">
      <c r="A2032" t="s">
        <v>5465</v>
      </c>
      <c r="B2032" t="s">
        <v>5570</v>
      </c>
      <c r="C2032" t="s">
        <v>5571</v>
      </c>
      <c r="D2032" t="s">
        <v>5572</v>
      </c>
      <c r="E2032" t="s">
        <v>5804</v>
      </c>
      <c r="F2032" t="s">
        <v>5805</v>
      </c>
      <c r="G2032" s="2">
        <v>-9.3880400990839608E-2</v>
      </c>
    </row>
    <row r="2033" spans="1:7" x14ac:dyDescent="0.3">
      <c r="A2033" s="1" t="s">
        <v>5465</v>
      </c>
      <c r="B2033" s="1" t="s">
        <v>5570</v>
      </c>
      <c r="C2033" s="1" t="s">
        <v>5571</v>
      </c>
      <c r="D2033" s="1" t="s">
        <v>5572</v>
      </c>
      <c r="E2033" s="1" t="s">
        <v>5806</v>
      </c>
      <c r="F2033" s="1" t="s">
        <v>5807</v>
      </c>
    </row>
    <row r="2034" spans="1:7" x14ac:dyDescent="0.3">
      <c r="A2034" t="s">
        <v>5465</v>
      </c>
      <c r="B2034" t="s">
        <v>5570</v>
      </c>
      <c r="C2034" t="s">
        <v>5571</v>
      </c>
      <c r="D2034" t="s">
        <v>5572</v>
      </c>
      <c r="E2034" t="s">
        <v>5806</v>
      </c>
      <c r="F2034" t="s">
        <v>5807</v>
      </c>
      <c r="G2034" s="2">
        <v>1.5000000000000002</v>
      </c>
    </row>
    <row r="2035" spans="1:7" x14ac:dyDescent="0.3">
      <c r="A2035" s="1" t="s">
        <v>5465</v>
      </c>
      <c r="B2035" s="1" t="s">
        <v>5570</v>
      </c>
      <c r="C2035" s="1" t="s">
        <v>5571</v>
      </c>
      <c r="D2035" s="1" t="s">
        <v>5572</v>
      </c>
      <c r="E2035" s="1" t="s">
        <v>5808</v>
      </c>
      <c r="F2035" s="1" t="s">
        <v>5809</v>
      </c>
    </row>
    <row r="2036" spans="1:7" x14ac:dyDescent="0.3">
      <c r="A2036" t="s">
        <v>5465</v>
      </c>
      <c r="B2036" t="s">
        <v>5570</v>
      </c>
      <c r="C2036" t="s">
        <v>5571</v>
      </c>
      <c r="D2036" t="s">
        <v>5572</v>
      </c>
      <c r="E2036" t="s">
        <v>5808</v>
      </c>
      <c r="F2036" t="s">
        <v>5809</v>
      </c>
      <c r="G2036" s="2">
        <v>-0.38866695706681642</v>
      </c>
    </row>
    <row r="2037" spans="1:7" x14ac:dyDescent="0.3">
      <c r="A2037" s="1" t="s">
        <v>5465</v>
      </c>
      <c r="B2037" s="1" t="s">
        <v>5570</v>
      </c>
      <c r="C2037" s="1" t="s">
        <v>5571</v>
      </c>
      <c r="D2037" s="1" t="s">
        <v>5572</v>
      </c>
      <c r="E2037" s="1" t="s">
        <v>5810</v>
      </c>
      <c r="F2037" s="1" t="s">
        <v>5811</v>
      </c>
    </row>
    <row r="2038" spans="1:7" x14ac:dyDescent="0.3">
      <c r="A2038" t="s">
        <v>5465</v>
      </c>
      <c r="B2038" t="s">
        <v>5570</v>
      </c>
      <c r="C2038" t="s">
        <v>5571</v>
      </c>
      <c r="D2038" t="s">
        <v>5572</v>
      </c>
      <c r="E2038" t="s">
        <v>5810</v>
      </c>
      <c r="F2038" t="s">
        <v>5811</v>
      </c>
      <c r="G2038" s="2">
        <v>-1.3375262333677831E-2</v>
      </c>
    </row>
    <row r="2039" spans="1:7" x14ac:dyDescent="0.3">
      <c r="A2039" s="1" t="s">
        <v>5465</v>
      </c>
      <c r="B2039" s="1" t="s">
        <v>5570</v>
      </c>
      <c r="C2039" s="1" t="s">
        <v>5571</v>
      </c>
      <c r="D2039" s="1" t="s">
        <v>5572</v>
      </c>
      <c r="E2039" s="1" t="s">
        <v>5812</v>
      </c>
      <c r="F2039" s="1" t="s">
        <v>5813</v>
      </c>
    </row>
    <row r="2040" spans="1:7" x14ac:dyDescent="0.3">
      <c r="A2040" t="s">
        <v>5465</v>
      </c>
      <c r="B2040" t="s">
        <v>5570</v>
      </c>
      <c r="C2040" t="s">
        <v>5571</v>
      </c>
      <c r="D2040" t="s">
        <v>5572</v>
      </c>
      <c r="E2040" t="s">
        <v>5812</v>
      </c>
      <c r="F2040" t="s">
        <v>5813</v>
      </c>
      <c r="G2040" s="2">
        <v>4.7608847763068916E-2</v>
      </c>
    </row>
    <row r="2041" spans="1:7" x14ac:dyDescent="0.3">
      <c r="A2041" s="1" t="s">
        <v>5465</v>
      </c>
      <c r="B2041" s="1" t="s">
        <v>5570</v>
      </c>
      <c r="C2041" s="1" t="s">
        <v>5571</v>
      </c>
      <c r="D2041" s="1" t="s">
        <v>5572</v>
      </c>
      <c r="E2041" s="1" t="s">
        <v>5814</v>
      </c>
      <c r="F2041" s="1" t="s">
        <v>5815</v>
      </c>
    </row>
    <row r="2042" spans="1:7" x14ac:dyDescent="0.3">
      <c r="A2042" s="1" t="s">
        <v>5465</v>
      </c>
      <c r="B2042" s="1" t="s">
        <v>5570</v>
      </c>
      <c r="C2042" s="1" t="s">
        <v>5571</v>
      </c>
      <c r="D2042" s="1" t="s">
        <v>5572</v>
      </c>
      <c r="E2042" s="1" t="s">
        <v>5816</v>
      </c>
      <c r="F2042" s="1" t="s">
        <v>5817</v>
      </c>
    </row>
    <row r="2043" spans="1:7" x14ac:dyDescent="0.3">
      <c r="A2043" t="s">
        <v>5465</v>
      </c>
      <c r="B2043" t="s">
        <v>5570</v>
      </c>
      <c r="C2043" t="s">
        <v>5571</v>
      </c>
      <c r="D2043" t="s">
        <v>5572</v>
      </c>
      <c r="E2043" t="s">
        <v>5816</v>
      </c>
      <c r="F2043" t="s">
        <v>5817</v>
      </c>
      <c r="G2043" s="2">
        <v>4.6301972082030574E-2</v>
      </c>
    </row>
    <row r="2044" spans="1:7" x14ac:dyDescent="0.3">
      <c r="A2044" s="1" t="s">
        <v>5465</v>
      </c>
      <c r="B2044" s="1" t="s">
        <v>5570</v>
      </c>
      <c r="C2044" s="1" t="s">
        <v>5571</v>
      </c>
      <c r="D2044" s="1" t="s">
        <v>5572</v>
      </c>
      <c r="E2044" s="1" t="s">
        <v>5818</v>
      </c>
      <c r="F2044" s="1" t="s">
        <v>5819</v>
      </c>
    </row>
    <row r="2045" spans="1:7" x14ac:dyDescent="0.3">
      <c r="A2045" s="1" t="s">
        <v>5465</v>
      </c>
      <c r="B2045" s="1" t="s">
        <v>5570</v>
      </c>
      <c r="C2045" s="1" t="s">
        <v>5571</v>
      </c>
      <c r="D2045" s="1" t="s">
        <v>5572</v>
      </c>
      <c r="E2045" s="1" t="s">
        <v>5820</v>
      </c>
      <c r="F2045" s="1" t="s">
        <v>5821</v>
      </c>
    </row>
    <row r="2046" spans="1:7" x14ac:dyDescent="0.3">
      <c r="A2046" t="s">
        <v>5465</v>
      </c>
      <c r="B2046" t="s">
        <v>5570</v>
      </c>
      <c r="C2046" t="s">
        <v>5571</v>
      </c>
      <c r="D2046" t="s">
        <v>5572</v>
      </c>
      <c r="E2046" t="s">
        <v>5820</v>
      </c>
      <c r="F2046" t="s">
        <v>5821</v>
      </c>
      <c r="G2046" s="2">
        <v>1</v>
      </c>
    </row>
    <row r="2047" spans="1:7" x14ac:dyDescent="0.3">
      <c r="A2047" s="1" t="s">
        <v>5465</v>
      </c>
      <c r="B2047" s="1" t="s">
        <v>5570</v>
      </c>
      <c r="C2047" s="1" t="s">
        <v>5571</v>
      </c>
      <c r="D2047" s="1" t="s">
        <v>5572</v>
      </c>
      <c r="E2047" s="1" t="s">
        <v>5822</v>
      </c>
      <c r="F2047" s="1" t="s">
        <v>5823</v>
      </c>
    </row>
    <row r="2048" spans="1:7" x14ac:dyDescent="0.3">
      <c r="A2048" s="1" t="s">
        <v>5465</v>
      </c>
      <c r="B2048" s="1" t="s">
        <v>5570</v>
      </c>
      <c r="C2048" s="1" t="s">
        <v>5571</v>
      </c>
      <c r="D2048" s="1" t="s">
        <v>5572</v>
      </c>
      <c r="E2048" s="1" t="s">
        <v>5824</v>
      </c>
      <c r="F2048" s="1" t="s">
        <v>5825</v>
      </c>
    </row>
    <row r="2049" spans="1:7" x14ac:dyDescent="0.3">
      <c r="A2049" t="s">
        <v>5465</v>
      </c>
      <c r="B2049" t="s">
        <v>5570</v>
      </c>
      <c r="C2049" t="s">
        <v>5571</v>
      </c>
      <c r="D2049" t="s">
        <v>5572</v>
      </c>
      <c r="E2049" t="s">
        <v>5824</v>
      </c>
      <c r="F2049" t="s">
        <v>5825</v>
      </c>
      <c r="G2049" s="2">
        <v>-0.68905814265356435</v>
      </c>
    </row>
    <row r="2050" spans="1:7" x14ac:dyDescent="0.3">
      <c r="A2050" s="1" t="s">
        <v>5465</v>
      </c>
      <c r="B2050" s="1" t="s">
        <v>5570</v>
      </c>
      <c r="C2050" s="1" t="s">
        <v>5571</v>
      </c>
      <c r="D2050" s="1" t="s">
        <v>5572</v>
      </c>
      <c r="E2050" s="1" t="s">
        <v>5826</v>
      </c>
      <c r="F2050" s="1" t="s">
        <v>5827</v>
      </c>
    </row>
    <row r="2051" spans="1:7" x14ac:dyDescent="0.3">
      <c r="A2051" t="s">
        <v>5465</v>
      </c>
      <c r="B2051" t="s">
        <v>5570</v>
      </c>
      <c r="C2051" t="s">
        <v>5571</v>
      </c>
      <c r="D2051" t="s">
        <v>5572</v>
      </c>
      <c r="E2051" t="s">
        <v>5826</v>
      </c>
      <c r="F2051" t="s">
        <v>5827</v>
      </c>
      <c r="G2051" s="2">
        <v>-0.1376743850463078</v>
      </c>
    </row>
    <row r="2052" spans="1:7" x14ac:dyDescent="0.3">
      <c r="A2052" s="1" t="s">
        <v>5465</v>
      </c>
      <c r="B2052" s="1" t="s">
        <v>5570</v>
      </c>
      <c r="C2052" s="1" t="s">
        <v>5571</v>
      </c>
      <c r="D2052" s="1" t="s">
        <v>5572</v>
      </c>
      <c r="E2052" s="1" t="s">
        <v>5828</v>
      </c>
      <c r="F2052" s="1" t="s">
        <v>5829</v>
      </c>
    </row>
    <row r="2053" spans="1:7" x14ac:dyDescent="0.3">
      <c r="A2053" t="s">
        <v>5465</v>
      </c>
      <c r="B2053" t="s">
        <v>5570</v>
      </c>
      <c r="C2053" t="s">
        <v>5571</v>
      </c>
      <c r="D2053" t="s">
        <v>5572</v>
      </c>
      <c r="E2053" t="s">
        <v>5828</v>
      </c>
      <c r="F2053" t="s">
        <v>5829</v>
      </c>
      <c r="G2053" s="2">
        <v>0.46774043657361414</v>
      </c>
    </row>
    <row r="2054" spans="1:7" x14ac:dyDescent="0.3">
      <c r="A2054" s="1" t="s">
        <v>5465</v>
      </c>
      <c r="B2054" s="1" t="s">
        <v>5570</v>
      </c>
      <c r="C2054" s="1" t="s">
        <v>5571</v>
      </c>
      <c r="D2054" s="1" t="s">
        <v>5572</v>
      </c>
      <c r="E2054" s="1" t="s">
        <v>5830</v>
      </c>
      <c r="F2054" s="1" t="s">
        <v>5831</v>
      </c>
    </row>
    <row r="2055" spans="1:7" x14ac:dyDescent="0.3">
      <c r="A2055" t="s">
        <v>5465</v>
      </c>
      <c r="B2055" t="s">
        <v>5570</v>
      </c>
      <c r="C2055" t="s">
        <v>5571</v>
      </c>
      <c r="D2055" t="s">
        <v>5572</v>
      </c>
      <c r="E2055" t="s">
        <v>5830</v>
      </c>
      <c r="F2055" t="s">
        <v>5831</v>
      </c>
      <c r="G2055" s="2">
        <v>8.2955199620737136E-2</v>
      </c>
    </row>
    <row r="2056" spans="1:7" x14ac:dyDescent="0.3">
      <c r="A2056" s="1" t="s">
        <v>5465</v>
      </c>
      <c r="B2056" s="1" t="s">
        <v>5570</v>
      </c>
      <c r="C2056" s="1" t="s">
        <v>5571</v>
      </c>
      <c r="D2056" s="1" t="s">
        <v>5572</v>
      </c>
      <c r="E2056" s="1" t="s">
        <v>5832</v>
      </c>
      <c r="F2056" s="1" t="s">
        <v>5833</v>
      </c>
    </row>
    <row r="2057" spans="1:7" x14ac:dyDescent="0.3">
      <c r="A2057" t="s">
        <v>5465</v>
      </c>
      <c r="B2057" t="s">
        <v>5570</v>
      </c>
      <c r="C2057" t="s">
        <v>5571</v>
      </c>
      <c r="D2057" t="s">
        <v>5572</v>
      </c>
      <c r="E2057" t="s">
        <v>5832</v>
      </c>
      <c r="F2057" t="s">
        <v>5833</v>
      </c>
      <c r="G2057" s="2">
        <v>-3.1819090621302594E-2</v>
      </c>
    </row>
    <row r="2058" spans="1:7" x14ac:dyDescent="0.3">
      <c r="A2058" s="1" t="s">
        <v>5465</v>
      </c>
      <c r="B2058" s="1" t="s">
        <v>5570</v>
      </c>
      <c r="C2058" s="1" t="s">
        <v>5571</v>
      </c>
      <c r="D2058" s="1" t="s">
        <v>5572</v>
      </c>
      <c r="E2058" s="1" t="s">
        <v>5834</v>
      </c>
      <c r="F2058" s="1" t="s">
        <v>5835</v>
      </c>
    </row>
    <row r="2059" spans="1:7" x14ac:dyDescent="0.3">
      <c r="A2059" t="s">
        <v>5465</v>
      </c>
      <c r="B2059" t="s">
        <v>5570</v>
      </c>
      <c r="C2059" t="s">
        <v>5571</v>
      </c>
      <c r="D2059" t="s">
        <v>5572</v>
      </c>
      <c r="E2059" t="s">
        <v>5834</v>
      </c>
      <c r="F2059" t="s">
        <v>5835</v>
      </c>
      <c r="G2059" s="2">
        <v>0.33331123632747672</v>
      </c>
    </row>
    <row r="2060" spans="1:7" x14ac:dyDescent="0.3">
      <c r="A2060" s="1" t="s">
        <v>5465</v>
      </c>
      <c r="B2060" s="1" t="s">
        <v>5570</v>
      </c>
      <c r="C2060" s="1" t="s">
        <v>5571</v>
      </c>
      <c r="D2060" s="1" t="s">
        <v>5572</v>
      </c>
      <c r="E2060" s="1" t="s">
        <v>5836</v>
      </c>
      <c r="F2060" s="1" t="s">
        <v>5837</v>
      </c>
    </row>
    <row r="2061" spans="1:7" x14ac:dyDescent="0.3">
      <c r="A2061" t="s">
        <v>5465</v>
      </c>
      <c r="B2061" t="s">
        <v>5570</v>
      </c>
      <c r="C2061" t="s">
        <v>5571</v>
      </c>
      <c r="D2061" t="s">
        <v>5572</v>
      </c>
      <c r="E2061" t="s">
        <v>5836</v>
      </c>
      <c r="F2061" t="s">
        <v>5837</v>
      </c>
      <c r="G2061" s="2">
        <v>-1</v>
      </c>
    </row>
    <row r="2062" spans="1:7" x14ac:dyDescent="0.3">
      <c r="A2062" s="1" t="s">
        <v>5465</v>
      </c>
      <c r="B2062" s="1" t="s">
        <v>5570</v>
      </c>
      <c r="C2062" s="1" t="s">
        <v>5571</v>
      </c>
      <c r="D2062" s="1" t="s">
        <v>5572</v>
      </c>
      <c r="E2062" s="1" t="s">
        <v>5838</v>
      </c>
      <c r="F2062" s="1" t="s">
        <v>5839</v>
      </c>
    </row>
    <row r="2063" spans="1:7" x14ac:dyDescent="0.3">
      <c r="A2063" t="s">
        <v>5465</v>
      </c>
      <c r="B2063" t="s">
        <v>5570</v>
      </c>
      <c r="C2063" t="s">
        <v>5571</v>
      </c>
      <c r="D2063" t="s">
        <v>5572</v>
      </c>
      <c r="E2063" t="s">
        <v>5838</v>
      </c>
      <c r="F2063" t="s">
        <v>5839</v>
      </c>
      <c r="G2063" s="2">
        <v>1.0105353510266894E-2</v>
      </c>
    </row>
    <row r="2064" spans="1:7" x14ac:dyDescent="0.3">
      <c r="A2064" s="1" t="s">
        <v>5465</v>
      </c>
      <c r="B2064" s="1" t="s">
        <v>5570</v>
      </c>
      <c r="C2064" s="1" t="s">
        <v>5571</v>
      </c>
      <c r="D2064" s="1" t="s">
        <v>5572</v>
      </c>
      <c r="E2064" s="1" t="s">
        <v>5840</v>
      </c>
      <c r="F2064" s="1" t="s">
        <v>5841</v>
      </c>
    </row>
    <row r="2065" spans="1:7" x14ac:dyDescent="0.3">
      <c r="A2065" t="s">
        <v>5465</v>
      </c>
      <c r="B2065" t="s">
        <v>5570</v>
      </c>
      <c r="C2065" t="s">
        <v>5571</v>
      </c>
      <c r="D2065" t="s">
        <v>5572</v>
      </c>
      <c r="E2065" t="s">
        <v>5840</v>
      </c>
      <c r="F2065" t="s">
        <v>5841</v>
      </c>
      <c r="G2065" s="2">
        <v>-1</v>
      </c>
    </row>
    <row r="2066" spans="1:7" x14ac:dyDescent="0.3">
      <c r="A2066" s="1" t="s">
        <v>5465</v>
      </c>
      <c r="B2066" s="1" t="s">
        <v>5570</v>
      </c>
      <c r="C2066" s="1" t="s">
        <v>5571</v>
      </c>
      <c r="D2066" s="1" t="s">
        <v>5572</v>
      </c>
      <c r="E2066" s="1" t="s">
        <v>5842</v>
      </c>
      <c r="F2066" s="1" t="s">
        <v>5843</v>
      </c>
    </row>
    <row r="2067" spans="1:7" x14ac:dyDescent="0.3">
      <c r="A2067" s="1" t="s">
        <v>5465</v>
      </c>
      <c r="B2067" s="1" t="s">
        <v>5570</v>
      </c>
      <c r="C2067" s="1" t="s">
        <v>5571</v>
      </c>
      <c r="D2067" s="1" t="s">
        <v>5572</v>
      </c>
      <c r="E2067" s="1" t="s">
        <v>5844</v>
      </c>
      <c r="F2067" s="1" t="s">
        <v>5845</v>
      </c>
    </row>
    <row r="2068" spans="1:7" x14ac:dyDescent="0.3">
      <c r="A2068" t="s">
        <v>5465</v>
      </c>
      <c r="B2068" t="s">
        <v>5570</v>
      </c>
      <c r="C2068" t="s">
        <v>5571</v>
      </c>
      <c r="D2068" t="s">
        <v>5572</v>
      </c>
      <c r="E2068" t="s">
        <v>5844</v>
      </c>
      <c r="F2068" t="s">
        <v>5845</v>
      </c>
      <c r="G2068" s="2">
        <v>-7.6923076923076816E-2</v>
      </c>
    </row>
    <row r="2069" spans="1:7" x14ac:dyDescent="0.3">
      <c r="A2069" s="1" t="s">
        <v>5465</v>
      </c>
      <c r="B2069" s="1" t="s">
        <v>5570</v>
      </c>
      <c r="C2069" s="1" t="s">
        <v>5571</v>
      </c>
      <c r="D2069" s="1" t="s">
        <v>5572</v>
      </c>
      <c r="E2069" s="1" t="s">
        <v>5846</v>
      </c>
      <c r="F2069" s="1" t="s">
        <v>5847</v>
      </c>
    </row>
    <row r="2070" spans="1:7" x14ac:dyDescent="0.3">
      <c r="A2070" t="s">
        <v>5465</v>
      </c>
      <c r="B2070" t="s">
        <v>5570</v>
      </c>
      <c r="C2070" t="s">
        <v>5571</v>
      </c>
      <c r="D2070" t="s">
        <v>5572</v>
      </c>
      <c r="E2070" t="s">
        <v>5846</v>
      </c>
      <c r="F2070" t="s">
        <v>5847</v>
      </c>
      <c r="G2070" s="2">
        <v>-1</v>
      </c>
    </row>
    <row r="2071" spans="1:7" x14ac:dyDescent="0.3">
      <c r="A2071" s="1" t="s">
        <v>5465</v>
      </c>
      <c r="B2071" s="1" t="s">
        <v>5570</v>
      </c>
      <c r="C2071" s="1" t="s">
        <v>5571</v>
      </c>
      <c r="D2071" s="1" t="s">
        <v>5572</v>
      </c>
      <c r="E2071" s="1" t="s">
        <v>5848</v>
      </c>
      <c r="F2071" s="1" t="s">
        <v>5849</v>
      </c>
    </row>
    <row r="2072" spans="1:7" x14ac:dyDescent="0.3">
      <c r="A2072" t="s">
        <v>5465</v>
      </c>
      <c r="B2072" t="s">
        <v>5570</v>
      </c>
      <c r="C2072" t="s">
        <v>5571</v>
      </c>
      <c r="D2072" t="s">
        <v>5572</v>
      </c>
      <c r="E2072" t="s">
        <v>5848</v>
      </c>
      <c r="F2072" t="s">
        <v>5849</v>
      </c>
      <c r="G2072" s="2">
        <v>0.13343871199035356</v>
      </c>
    </row>
    <row r="2073" spans="1:7" x14ac:dyDescent="0.3">
      <c r="A2073" s="1" t="s">
        <v>5465</v>
      </c>
      <c r="B2073" s="1" t="s">
        <v>5570</v>
      </c>
      <c r="C2073" s="1" t="s">
        <v>5571</v>
      </c>
      <c r="D2073" s="1" t="s">
        <v>5572</v>
      </c>
      <c r="E2073" s="1" t="s">
        <v>5850</v>
      </c>
      <c r="F2073" s="1" t="s">
        <v>5851</v>
      </c>
    </row>
    <row r="2074" spans="1:7" x14ac:dyDescent="0.3">
      <c r="A2074" t="s">
        <v>5465</v>
      </c>
      <c r="B2074" t="s">
        <v>5570</v>
      </c>
      <c r="C2074" t="s">
        <v>5571</v>
      </c>
      <c r="D2074" t="s">
        <v>5572</v>
      </c>
      <c r="E2074" t="s">
        <v>5850</v>
      </c>
      <c r="F2074" t="s">
        <v>5851</v>
      </c>
      <c r="G2074" s="2">
        <v>-0.73170656844689996</v>
      </c>
    </row>
    <row r="2075" spans="1:7" x14ac:dyDescent="0.3">
      <c r="A2075" s="1" t="s">
        <v>5465</v>
      </c>
      <c r="B2075" s="1" t="s">
        <v>5570</v>
      </c>
      <c r="C2075" s="1" t="s">
        <v>5571</v>
      </c>
      <c r="D2075" s="1" t="s">
        <v>5572</v>
      </c>
      <c r="E2075" s="1" t="s">
        <v>5852</v>
      </c>
      <c r="F2075" s="1" t="s">
        <v>5853</v>
      </c>
    </row>
    <row r="2076" spans="1:7" x14ac:dyDescent="0.3">
      <c r="A2076" t="s">
        <v>5465</v>
      </c>
      <c r="B2076" t="s">
        <v>5570</v>
      </c>
      <c r="C2076" t="s">
        <v>5571</v>
      </c>
      <c r="D2076" t="s">
        <v>5572</v>
      </c>
      <c r="E2076" t="s">
        <v>5852</v>
      </c>
      <c r="F2076" t="s">
        <v>5853</v>
      </c>
      <c r="G2076" s="2">
        <v>0.18917323611997144</v>
      </c>
    </row>
    <row r="2077" spans="1:7" x14ac:dyDescent="0.3">
      <c r="A2077" s="1" t="s">
        <v>5465</v>
      </c>
      <c r="B2077" s="1" t="s">
        <v>5570</v>
      </c>
      <c r="C2077" s="1" t="s">
        <v>5571</v>
      </c>
      <c r="D2077" s="1" t="s">
        <v>5572</v>
      </c>
      <c r="E2077" s="1" t="s">
        <v>5854</v>
      </c>
      <c r="F2077" s="1" t="s">
        <v>5855</v>
      </c>
    </row>
    <row r="2078" spans="1:7" x14ac:dyDescent="0.3">
      <c r="A2078" t="s">
        <v>5465</v>
      </c>
      <c r="B2078" t="s">
        <v>5570</v>
      </c>
      <c r="C2078" t="s">
        <v>5571</v>
      </c>
      <c r="D2078" t="s">
        <v>5572</v>
      </c>
      <c r="E2078" t="s">
        <v>5854</v>
      </c>
      <c r="F2078" t="s">
        <v>5855</v>
      </c>
      <c r="G2078" s="2">
        <v>-0.7142857142857143</v>
      </c>
    </row>
    <row r="2079" spans="1:7" x14ac:dyDescent="0.3">
      <c r="A2079" s="1" t="s">
        <v>5465</v>
      </c>
      <c r="B2079" s="1" t="s">
        <v>5570</v>
      </c>
      <c r="C2079" s="1" t="s">
        <v>5571</v>
      </c>
      <c r="D2079" s="1" t="s">
        <v>5572</v>
      </c>
      <c r="E2079" s="1" t="s">
        <v>5856</v>
      </c>
      <c r="F2079" s="1" t="s">
        <v>5857</v>
      </c>
    </row>
    <row r="2080" spans="1:7" x14ac:dyDescent="0.3">
      <c r="A2080" t="s">
        <v>5465</v>
      </c>
      <c r="B2080" t="s">
        <v>5570</v>
      </c>
      <c r="C2080" t="s">
        <v>5571</v>
      </c>
      <c r="D2080" t="s">
        <v>5572</v>
      </c>
      <c r="E2080" t="s">
        <v>5856</v>
      </c>
      <c r="F2080" t="s">
        <v>5857</v>
      </c>
      <c r="G2080" s="2">
        <v>0.35379618351603725</v>
      </c>
    </row>
    <row r="2081" spans="1:7" x14ac:dyDescent="0.3">
      <c r="A2081" s="1" t="s">
        <v>5465</v>
      </c>
      <c r="B2081" s="1" t="s">
        <v>5570</v>
      </c>
      <c r="C2081" s="1" t="s">
        <v>5571</v>
      </c>
      <c r="D2081" s="1" t="s">
        <v>5572</v>
      </c>
      <c r="E2081" s="1" t="s">
        <v>5858</v>
      </c>
      <c r="F2081" s="1" t="s">
        <v>5859</v>
      </c>
    </row>
    <row r="2082" spans="1:7" x14ac:dyDescent="0.3">
      <c r="A2082" t="s">
        <v>5465</v>
      </c>
      <c r="B2082" t="s">
        <v>5570</v>
      </c>
      <c r="C2082" t="s">
        <v>5571</v>
      </c>
      <c r="D2082" t="s">
        <v>5572</v>
      </c>
      <c r="E2082" t="s">
        <v>5858</v>
      </c>
      <c r="F2082" t="s">
        <v>5859</v>
      </c>
      <c r="G2082" s="2">
        <v>0.49999999999999989</v>
      </c>
    </row>
    <row r="2083" spans="1:7" x14ac:dyDescent="0.3">
      <c r="A2083" s="1" t="s">
        <v>5465</v>
      </c>
      <c r="B2083" s="1" t="s">
        <v>5570</v>
      </c>
      <c r="C2083" s="1" t="s">
        <v>5571</v>
      </c>
      <c r="D2083" s="1" t="s">
        <v>5572</v>
      </c>
      <c r="E2083" s="1" t="s">
        <v>5860</v>
      </c>
      <c r="F2083" s="1" t="s">
        <v>5861</v>
      </c>
    </row>
    <row r="2084" spans="1:7" x14ac:dyDescent="0.3">
      <c r="A2084" t="s">
        <v>5465</v>
      </c>
      <c r="B2084" t="s">
        <v>5570</v>
      </c>
      <c r="C2084" t="s">
        <v>5571</v>
      </c>
      <c r="D2084" t="s">
        <v>5572</v>
      </c>
      <c r="E2084" t="s">
        <v>5860</v>
      </c>
      <c r="F2084" t="s">
        <v>5861</v>
      </c>
      <c r="G2084" s="2">
        <v>0.1931999433207508</v>
      </c>
    </row>
    <row r="2085" spans="1:7" x14ac:dyDescent="0.3">
      <c r="A2085" s="1" t="s">
        <v>5465</v>
      </c>
      <c r="B2085" s="1" t="s">
        <v>5570</v>
      </c>
      <c r="C2085" s="1" t="s">
        <v>5571</v>
      </c>
      <c r="D2085" s="1" t="s">
        <v>5572</v>
      </c>
      <c r="E2085" s="1" t="s">
        <v>5862</v>
      </c>
      <c r="F2085" s="1" t="s">
        <v>5863</v>
      </c>
    </row>
    <row r="2086" spans="1:7" x14ac:dyDescent="0.3">
      <c r="A2086" s="1" t="s">
        <v>5465</v>
      </c>
      <c r="B2086" s="1" t="s">
        <v>5570</v>
      </c>
      <c r="C2086" s="1" t="s">
        <v>5571</v>
      </c>
      <c r="D2086" s="1" t="s">
        <v>5572</v>
      </c>
      <c r="E2086" s="1" t="s">
        <v>5864</v>
      </c>
      <c r="F2086" s="1" t="s">
        <v>5865</v>
      </c>
    </row>
    <row r="2087" spans="1:7" x14ac:dyDescent="0.3">
      <c r="A2087" t="s">
        <v>5465</v>
      </c>
      <c r="B2087" t="s">
        <v>5570</v>
      </c>
      <c r="C2087" t="s">
        <v>5571</v>
      </c>
      <c r="D2087" t="s">
        <v>5572</v>
      </c>
      <c r="E2087" t="s">
        <v>5864</v>
      </c>
      <c r="F2087" t="s">
        <v>5865</v>
      </c>
      <c r="G2087" s="2">
        <v>-1</v>
      </c>
    </row>
    <row r="2088" spans="1:7" x14ac:dyDescent="0.3">
      <c r="A2088" s="1" t="s">
        <v>5465</v>
      </c>
      <c r="B2088" s="1" t="s">
        <v>5570</v>
      </c>
      <c r="C2088" s="1" t="s">
        <v>5571</v>
      </c>
      <c r="D2088" s="1" t="s">
        <v>5572</v>
      </c>
      <c r="E2088" s="1" t="s">
        <v>5866</v>
      </c>
      <c r="F2088" s="1" t="s">
        <v>5867</v>
      </c>
    </row>
    <row r="2089" spans="1:7" x14ac:dyDescent="0.3">
      <c r="A2089" t="s">
        <v>5465</v>
      </c>
      <c r="B2089" t="s">
        <v>5570</v>
      </c>
      <c r="C2089" t="s">
        <v>5571</v>
      </c>
      <c r="D2089" t="s">
        <v>5572</v>
      </c>
      <c r="E2089" t="s">
        <v>5866</v>
      </c>
      <c r="F2089" t="s">
        <v>5867</v>
      </c>
      <c r="G2089" s="2">
        <v>-0.32039816212406358</v>
      </c>
    </row>
    <row r="2090" spans="1:7" x14ac:dyDescent="0.3">
      <c r="A2090" s="1" t="s">
        <v>5465</v>
      </c>
      <c r="B2090" s="1" t="s">
        <v>5570</v>
      </c>
      <c r="C2090" s="1" t="s">
        <v>5571</v>
      </c>
      <c r="D2090" s="1" t="s">
        <v>5572</v>
      </c>
      <c r="E2090" s="1" t="s">
        <v>5868</v>
      </c>
      <c r="F2090" s="1" t="s">
        <v>5869</v>
      </c>
    </row>
    <row r="2091" spans="1:7" x14ac:dyDescent="0.3">
      <c r="A2091" t="s">
        <v>5465</v>
      </c>
      <c r="B2091" t="s">
        <v>5570</v>
      </c>
      <c r="C2091" t="s">
        <v>5571</v>
      </c>
      <c r="D2091" t="s">
        <v>5572</v>
      </c>
      <c r="E2091" t="s">
        <v>5868</v>
      </c>
      <c r="F2091" t="s">
        <v>5869</v>
      </c>
      <c r="G2091" s="2">
        <v>0.52827360433118276</v>
      </c>
    </row>
    <row r="2092" spans="1:7" x14ac:dyDescent="0.3">
      <c r="A2092" s="1" t="s">
        <v>5465</v>
      </c>
      <c r="B2092" s="1" t="s">
        <v>5570</v>
      </c>
      <c r="C2092" s="1" t="s">
        <v>5571</v>
      </c>
      <c r="D2092" s="1" t="s">
        <v>5572</v>
      </c>
      <c r="E2092" s="1" t="s">
        <v>5870</v>
      </c>
      <c r="F2092" s="1" t="s">
        <v>5871</v>
      </c>
    </row>
    <row r="2093" spans="1:7" x14ac:dyDescent="0.3">
      <c r="A2093" s="1" t="s">
        <v>5465</v>
      </c>
      <c r="B2093" s="1" t="s">
        <v>5570</v>
      </c>
      <c r="C2093" s="1" t="s">
        <v>5571</v>
      </c>
      <c r="D2093" s="1" t="s">
        <v>5572</v>
      </c>
      <c r="E2093" s="1" t="s">
        <v>5872</v>
      </c>
      <c r="F2093" s="1" t="s">
        <v>5873</v>
      </c>
    </row>
    <row r="2094" spans="1:7" x14ac:dyDescent="0.3">
      <c r="A2094" s="1" t="s">
        <v>5465</v>
      </c>
      <c r="B2094" s="1" t="s">
        <v>5570</v>
      </c>
      <c r="C2094" s="1" t="s">
        <v>5571</v>
      </c>
      <c r="D2094" s="1" t="s">
        <v>5572</v>
      </c>
      <c r="E2094" s="1" t="s">
        <v>5874</v>
      </c>
      <c r="F2094" s="1" t="s">
        <v>5875</v>
      </c>
    </row>
    <row r="2095" spans="1:7" x14ac:dyDescent="0.3">
      <c r="A2095" t="s">
        <v>5465</v>
      </c>
      <c r="B2095" t="s">
        <v>5570</v>
      </c>
      <c r="C2095" t="s">
        <v>5571</v>
      </c>
      <c r="D2095" t="s">
        <v>5572</v>
      </c>
      <c r="E2095" t="s">
        <v>5874</v>
      </c>
      <c r="F2095" t="s">
        <v>5875</v>
      </c>
      <c r="G2095" s="2">
        <v>0</v>
      </c>
    </row>
    <row r="2096" spans="1:7" x14ac:dyDescent="0.3">
      <c r="A2096" s="1" t="s">
        <v>5465</v>
      </c>
      <c r="B2096" s="1" t="s">
        <v>5570</v>
      </c>
      <c r="C2096" s="1" t="s">
        <v>5571</v>
      </c>
      <c r="D2096" s="1" t="s">
        <v>5572</v>
      </c>
      <c r="E2096" s="1" t="s">
        <v>5876</v>
      </c>
      <c r="F2096" s="1" t="s">
        <v>5877</v>
      </c>
    </row>
    <row r="2097" spans="1:7" x14ac:dyDescent="0.3">
      <c r="A2097" t="s">
        <v>5465</v>
      </c>
      <c r="B2097" t="s">
        <v>5570</v>
      </c>
      <c r="C2097" t="s">
        <v>5571</v>
      </c>
      <c r="D2097" t="s">
        <v>5572</v>
      </c>
      <c r="E2097" t="s">
        <v>5876</v>
      </c>
      <c r="F2097" t="s">
        <v>5877</v>
      </c>
      <c r="G2097" s="2">
        <v>-3.4344649972956602E-2</v>
      </c>
    </row>
    <row r="2098" spans="1:7" x14ac:dyDescent="0.3">
      <c r="A2098" s="1" t="s">
        <v>5465</v>
      </c>
      <c r="B2098" s="1" t="s">
        <v>5570</v>
      </c>
      <c r="C2098" s="1" t="s">
        <v>5571</v>
      </c>
      <c r="D2098" s="1" t="s">
        <v>5572</v>
      </c>
      <c r="E2098" s="1" t="s">
        <v>5878</v>
      </c>
      <c r="F2098" s="1" t="s">
        <v>5879</v>
      </c>
    </row>
    <row r="2099" spans="1:7" x14ac:dyDescent="0.3">
      <c r="A2099" t="s">
        <v>5465</v>
      </c>
      <c r="B2099" t="s">
        <v>5570</v>
      </c>
      <c r="C2099" t="s">
        <v>5571</v>
      </c>
      <c r="D2099" t="s">
        <v>5572</v>
      </c>
      <c r="E2099" t="s">
        <v>5878</v>
      </c>
      <c r="F2099" t="s">
        <v>5879</v>
      </c>
      <c r="G2099" s="2">
        <v>-0.35294117647058848</v>
      </c>
    </row>
    <row r="2100" spans="1:7" x14ac:dyDescent="0.3">
      <c r="A2100" s="1" t="s">
        <v>5465</v>
      </c>
      <c r="B2100" s="1" t="s">
        <v>5570</v>
      </c>
      <c r="C2100" s="1" t="s">
        <v>5571</v>
      </c>
      <c r="D2100" s="1" t="s">
        <v>5572</v>
      </c>
      <c r="E2100" s="1" t="s">
        <v>5880</v>
      </c>
      <c r="F2100" s="1" t="s">
        <v>5881</v>
      </c>
    </row>
    <row r="2101" spans="1:7" x14ac:dyDescent="0.3">
      <c r="A2101" t="s">
        <v>5465</v>
      </c>
      <c r="B2101" t="s">
        <v>5570</v>
      </c>
      <c r="C2101" t="s">
        <v>5571</v>
      </c>
      <c r="D2101" t="s">
        <v>5572</v>
      </c>
      <c r="E2101" t="s">
        <v>5880</v>
      </c>
      <c r="F2101" t="s">
        <v>5881</v>
      </c>
      <c r="G2101" s="2">
        <v>0</v>
      </c>
    </row>
    <row r="2102" spans="1:7" x14ac:dyDescent="0.3">
      <c r="A2102" s="1" t="s">
        <v>5465</v>
      </c>
      <c r="B2102" s="1" t="s">
        <v>5570</v>
      </c>
      <c r="C2102" s="1" t="s">
        <v>5571</v>
      </c>
      <c r="D2102" s="1" t="s">
        <v>5572</v>
      </c>
      <c r="E2102" s="1" t="s">
        <v>5882</v>
      </c>
      <c r="F2102" s="1" t="s">
        <v>5883</v>
      </c>
    </row>
    <row r="2103" spans="1:7" x14ac:dyDescent="0.3">
      <c r="A2103" t="s">
        <v>5465</v>
      </c>
      <c r="B2103" t="s">
        <v>5570</v>
      </c>
      <c r="C2103" t="s">
        <v>5571</v>
      </c>
      <c r="D2103" t="s">
        <v>5572</v>
      </c>
      <c r="E2103" t="s">
        <v>5882</v>
      </c>
      <c r="F2103" t="s">
        <v>5883</v>
      </c>
      <c r="G2103" s="2">
        <v>0.14699748420907927</v>
      </c>
    </row>
    <row r="2104" spans="1:7" x14ac:dyDescent="0.3">
      <c r="A2104" s="1" t="s">
        <v>5465</v>
      </c>
      <c r="B2104" s="1" t="s">
        <v>5570</v>
      </c>
      <c r="C2104" s="1" t="s">
        <v>5571</v>
      </c>
      <c r="D2104" s="1" t="s">
        <v>5572</v>
      </c>
      <c r="E2104" s="1" t="s">
        <v>5884</v>
      </c>
      <c r="F2104" s="1" t="s">
        <v>5885</v>
      </c>
    </row>
    <row r="2105" spans="1:7" x14ac:dyDescent="0.3">
      <c r="A2105" t="s">
        <v>5465</v>
      </c>
      <c r="B2105" t="s">
        <v>5570</v>
      </c>
      <c r="C2105" t="s">
        <v>5571</v>
      </c>
      <c r="D2105" t="s">
        <v>5572</v>
      </c>
      <c r="E2105" t="s">
        <v>5884</v>
      </c>
      <c r="F2105" t="s">
        <v>5885</v>
      </c>
      <c r="G2105" s="2">
        <v>0.20494711229873158</v>
      </c>
    </row>
    <row r="2106" spans="1:7" x14ac:dyDescent="0.3">
      <c r="A2106" s="1" t="s">
        <v>5465</v>
      </c>
      <c r="B2106" s="1" t="s">
        <v>5570</v>
      </c>
      <c r="C2106" s="1" t="s">
        <v>5571</v>
      </c>
      <c r="D2106" s="1" t="s">
        <v>5572</v>
      </c>
      <c r="E2106" s="1" t="s">
        <v>5886</v>
      </c>
      <c r="F2106" s="1" t="s">
        <v>5887</v>
      </c>
    </row>
    <row r="2107" spans="1:7" x14ac:dyDescent="0.3">
      <c r="A2107" t="s">
        <v>5465</v>
      </c>
      <c r="B2107" t="s">
        <v>5570</v>
      </c>
      <c r="C2107" t="s">
        <v>5571</v>
      </c>
      <c r="D2107" t="s">
        <v>5572</v>
      </c>
      <c r="E2107" t="s">
        <v>5886</v>
      </c>
      <c r="F2107" t="s">
        <v>5887</v>
      </c>
      <c r="G2107" s="2">
        <v>0.17775351410228357</v>
      </c>
    </row>
    <row r="2108" spans="1:7" x14ac:dyDescent="0.3">
      <c r="A2108" s="1" t="s">
        <v>5465</v>
      </c>
      <c r="B2108" s="1" t="s">
        <v>5570</v>
      </c>
      <c r="C2108" s="1" t="s">
        <v>5571</v>
      </c>
      <c r="D2108" s="1" t="s">
        <v>5572</v>
      </c>
      <c r="E2108" s="1" t="s">
        <v>5888</v>
      </c>
      <c r="F2108" s="1" t="s">
        <v>5889</v>
      </c>
    </row>
    <row r="2109" spans="1:7" x14ac:dyDescent="0.3">
      <c r="A2109" t="s">
        <v>5465</v>
      </c>
      <c r="B2109" t="s">
        <v>5570</v>
      </c>
      <c r="C2109" t="s">
        <v>5571</v>
      </c>
      <c r="D2109" t="s">
        <v>5572</v>
      </c>
      <c r="E2109" t="s">
        <v>5888</v>
      </c>
      <c r="F2109" t="s">
        <v>5889</v>
      </c>
      <c r="G2109" s="2">
        <v>-0.15000000000000011</v>
      </c>
    </row>
    <row r="2110" spans="1:7" x14ac:dyDescent="0.3">
      <c r="A2110" s="1" t="s">
        <v>5465</v>
      </c>
      <c r="B2110" s="1" t="s">
        <v>5570</v>
      </c>
      <c r="C2110" s="1" t="s">
        <v>5571</v>
      </c>
      <c r="D2110" s="1" t="s">
        <v>5572</v>
      </c>
      <c r="E2110" s="1" t="s">
        <v>5890</v>
      </c>
      <c r="F2110" s="1" t="s">
        <v>5891</v>
      </c>
    </row>
    <row r="2111" spans="1:7" x14ac:dyDescent="0.3">
      <c r="A2111" t="s">
        <v>5465</v>
      </c>
      <c r="B2111" t="s">
        <v>5570</v>
      </c>
      <c r="C2111" t="s">
        <v>5571</v>
      </c>
      <c r="D2111" t="s">
        <v>5572</v>
      </c>
      <c r="E2111" t="s">
        <v>5890</v>
      </c>
      <c r="F2111" t="s">
        <v>5891</v>
      </c>
      <c r="G2111" s="2">
        <v>-0.56902205201371681</v>
      </c>
    </row>
    <row r="2112" spans="1:7" x14ac:dyDescent="0.3">
      <c r="A2112" s="1" t="s">
        <v>5465</v>
      </c>
      <c r="B2112" s="1" t="s">
        <v>5570</v>
      </c>
      <c r="C2112" s="1" t="s">
        <v>5571</v>
      </c>
      <c r="D2112" s="1" t="s">
        <v>5572</v>
      </c>
      <c r="E2112" s="1" t="s">
        <v>5892</v>
      </c>
      <c r="F2112" s="1" t="s">
        <v>5893</v>
      </c>
    </row>
    <row r="2113" spans="1:7" x14ac:dyDescent="0.3">
      <c r="A2113" t="s">
        <v>5465</v>
      </c>
      <c r="B2113" t="s">
        <v>5570</v>
      </c>
      <c r="C2113" t="s">
        <v>5571</v>
      </c>
      <c r="D2113" t="s">
        <v>5572</v>
      </c>
      <c r="E2113" t="s">
        <v>5892</v>
      </c>
      <c r="F2113" t="s">
        <v>5893</v>
      </c>
      <c r="G2113" s="2">
        <v>10.843771013244483</v>
      </c>
    </row>
    <row r="2114" spans="1:7" x14ac:dyDescent="0.3">
      <c r="A2114" s="1" t="s">
        <v>5465</v>
      </c>
      <c r="B2114" s="1" t="s">
        <v>5570</v>
      </c>
      <c r="C2114" s="1" t="s">
        <v>5571</v>
      </c>
      <c r="D2114" s="1" t="s">
        <v>5572</v>
      </c>
      <c r="E2114" s="1" t="s">
        <v>5894</v>
      </c>
      <c r="F2114" s="1" t="s">
        <v>5895</v>
      </c>
    </row>
    <row r="2115" spans="1:7" x14ac:dyDescent="0.3">
      <c r="A2115" t="s">
        <v>5465</v>
      </c>
      <c r="B2115" t="s">
        <v>5570</v>
      </c>
      <c r="C2115" t="s">
        <v>5571</v>
      </c>
      <c r="D2115" t="s">
        <v>5572</v>
      </c>
      <c r="E2115" t="s">
        <v>5894</v>
      </c>
      <c r="F2115" t="s">
        <v>5895</v>
      </c>
      <c r="G2115" s="2">
        <v>0.86095133816578995</v>
      </c>
    </row>
    <row r="2116" spans="1:7" x14ac:dyDescent="0.3">
      <c r="A2116" s="1" t="s">
        <v>5465</v>
      </c>
      <c r="B2116" s="1" t="s">
        <v>5570</v>
      </c>
      <c r="C2116" s="1" t="s">
        <v>5571</v>
      </c>
      <c r="D2116" s="1" t="s">
        <v>5572</v>
      </c>
      <c r="E2116" s="1" t="s">
        <v>5896</v>
      </c>
      <c r="F2116" s="1" t="s">
        <v>5897</v>
      </c>
    </row>
    <row r="2117" spans="1:7" x14ac:dyDescent="0.3">
      <c r="A2117" s="1" t="s">
        <v>5465</v>
      </c>
      <c r="B2117" s="1" t="s">
        <v>5570</v>
      </c>
      <c r="C2117" s="1" t="s">
        <v>5571</v>
      </c>
      <c r="D2117" s="1" t="s">
        <v>5572</v>
      </c>
      <c r="E2117" s="1" t="s">
        <v>5898</v>
      </c>
      <c r="F2117" s="1" t="s">
        <v>5899</v>
      </c>
    </row>
    <row r="2118" spans="1:7" x14ac:dyDescent="0.3">
      <c r="A2118" t="s">
        <v>5465</v>
      </c>
      <c r="B2118" t="s">
        <v>5570</v>
      </c>
      <c r="C2118" t="s">
        <v>5571</v>
      </c>
      <c r="D2118" t="s">
        <v>5572</v>
      </c>
      <c r="E2118" t="s">
        <v>5898</v>
      </c>
      <c r="F2118" t="s">
        <v>5899</v>
      </c>
      <c r="G2118" s="2">
        <v>0.53156978074724814</v>
      </c>
    </row>
    <row r="2119" spans="1:7" x14ac:dyDescent="0.3">
      <c r="A2119" s="1" t="s">
        <v>5465</v>
      </c>
      <c r="B2119" s="1" t="s">
        <v>5570</v>
      </c>
      <c r="C2119" s="1" t="s">
        <v>5571</v>
      </c>
      <c r="D2119" s="1" t="s">
        <v>5572</v>
      </c>
      <c r="E2119" s="1" t="s">
        <v>5900</v>
      </c>
      <c r="F2119" s="1" t="s">
        <v>5901</v>
      </c>
    </row>
    <row r="2120" spans="1:7" x14ac:dyDescent="0.3">
      <c r="A2120" t="s">
        <v>5465</v>
      </c>
      <c r="B2120" t="s">
        <v>5570</v>
      </c>
      <c r="C2120" t="s">
        <v>5571</v>
      </c>
      <c r="D2120" t="s">
        <v>5572</v>
      </c>
      <c r="E2120" t="s">
        <v>5900</v>
      </c>
      <c r="F2120" t="s">
        <v>5901</v>
      </c>
      <c r="G2120" s="2">
        <v>0.24267482559934589</v>
      </c>
    </row>
    <row r="2121" spans="1:7" x14ac:dyDescent="0.3">
      <c r="A2121" s="1" t="s">
        <v>5465</v>
      </c>
      <c r="B2121" s="1" t="s">
        <v>5570</v>
      </c>
      <c r="C2121" s="1" t="s">
        <v>5571</v>
      </c>
      <c r="D2121" s="1" t="s">
        <v>5572</v>
      </c>
      <c r="E2121" s="1" t="s">
        <v>5902</v>
      </c>
      <c r="F2121" s="1" t="s">
        <v>5903</v>
      </c>
    </row>
    <row r="2122" spans="1:7" x14ac:dyDescent="0.3">
      <c r="A2122" t="s">
        <v>5465</v>
      </c>
      <c r="B2122" t="s">
        <v>5570</v>
      </c>
      <c r="C2122" t="s">
        <v>5571</v>
      </c>
      <c r="D2122" t="s">
        <v>5572</v>
      </c>
      <c r="E2122" t="s">
        <v>5902</v>
      </c>
      <c r="F2122" t="s">
        <v>5903</v>
      </c>
      <c r="G2122" s="2">
        <v>0.10036651523414973</v>
      </c>
    </row>
    <row r="2123" spans="1:7" x14ac:dyDescent="0.3">
      <c r="A2123" s="1" t="s">
        <v>5465</v>
      </c>
      <c r="B2123" s="1" t="s">
        <v>5570</v>
      </c>
      <c r="C2123" s="1" t="s">
        <v>5571</v>
      </c>
      <c r="D2123" s="1" t="s">
        <v>5572</v>
      </c>
      <c r="E2123" s="1" t="s">
        <v>5904</v>
      </c>
      <c r="F2123" s="1" t="s">
        <v>5905</v>
      </c>
    </row>
    <row r="2124" spans="1:7" x14ac:dyDescent="0.3">
      <c r="A2124" t="s">
        <v>5465</v>
      </c>
      <c r="B2124" t="s">
        <v>5570</v>
      </c>
      <c r="C2124" t="s">
        <v>5571</v>
      </c>
      <c r="D2124" t="s">
        <v>5572</v>
      </c>
      <c r="E2124" t="s">
        <v>5904</v>
      </c>
      <c r="F2124" t="s">
        <v>5905</v>
      </c>
      <c r="G2124" s="2">
        <v>-1</v>
      </c>
    </row>
    <row r="2125" spans="1:7" x14ac:dyDescent="0.3">
      <c r="A2125" s="1" t="s">
        <v>5465</v>
      </c>
      <c r="B2125" s="1" t="s">
        <v>5570</v>
      </c>
      <c r="C2125" s="1" t="s">
        <v>5571</v>
      </c>
      <c r="D2125" s="1" t="s">
        <v>5572</v>
      </c>
      <c r="E2125" s="1" t="s">
        <v>5906</v>
      </c>
      <c r="F2125" s="1" t="s">
        <v>5907</v>
      </c>
    </row>
    <row r="2126" spans="1:7" x14ac:dyDescent="0.3">
      <c r="A2126" t="s">
        <v>5465</v>
      </c>
      <c r="B2126" t="s">
        <v>5570</v>
      </c>
      <c r="C2126" t="s">
        <v>5571</v>
      </c>
      <c r="D2126" t="s">
        <v>5572</v>
      </c>
      <c r="E2126" t="s">
        <v>5906</v>
      </c>
      <c r="F2126" t="s">
        <v>5907</v>
      </c>
      <c r="G2126" s="2">
        <v>0.23515977872887533</v>
      </c>
    </row>
    <row r="2127" spans="1:7" x14ac:dyDescent="0.3">
      <c r="A2127" s="1" t="s">
        <v>5465</v>
      </c>
      <c r="B2127" s="1" t="s">
        <v>5570</v>
      </c>
      <c r="C2127" s="1" t="s">
        <v>5571</v>
      </c>
      <c r="D2127" s="1" t="s">
        <v>5572</v>
      </c>
      <c r="E2127" s="1" t="s">
        <v>5908</v>
      </c>
      <c r="F2127" s="1" t="s">
        <v>5909</v>
      </c>
    </row>
    <row r="2128" spans="1:7" x14ac:dyDescent="0.3">
      <c r="A2128" t="s">
        <v>5465</v>
      </c>
      <c r="B2128" t="s">
        <v>5570</v>
      </c>
      <c r="C2128" t="s">
        <v>5571</v>
      </c>
      <c r="D2128" t="s">
        <v>5572</v>
      </c>
      <c r="E2128" t="s">
        <v>5908</v>
      </c>
      <c r="F2128" t="s">
        <v>5909</v>
      </c>
      <c r="G2128" s="2">
        <v>-0.20471744918138171</v>
      </c>
    </row>
    <row r="2129" spans="1:7" x14ac:dyDescent="0.3">
      <c r="A2129" s="1" t="s">
        <v>5465</v>
      </c>
      <c r="B2129" s="1" t="s">
        <v>5570</v>
      </c>
      <c r="C2129" s="1" t="s">
        <v>5571</v>
      </c>
      <c r="D2129" s="1" t="s">
        <v>5572</v>
      </c>
      <c r="E2129" s="1" t="s">
        <v>5910</v>
      </c>
      <c r="F2129" s="1" t="s">
        <v>5911</v>
      </c>
    </row>
    <row r="2130" spans="1:7" x14ac:dyDescent="0.3">
      <c r="A2130" s="1" t="s">
        <v>5465</v>
      </c>
      <c r="B2130" s="1" t="s">
        <v>5570</v>
      </c>
      <c r="C2130" s="1" t="s">
        <v>5571</v>
      </c>
      <c r="D2130" s="1" t="s">
        <v>5572</v>
      </c>
      <c r="E2130" s="1" t="s">
        <v>5912</v>
      </c>
      <c r="F2130" s="1" t="s">
        <v>5913</v>
      </c>
    </row>
    <row r="2131" spans="1:7" x14ac:dyDescent="0.3">
      <c r="A2131" t="s">
        <v>5465</v>
      </c>
      <c r="B2131" t="s">
        <v>5570</v>
      </c>
      <c r="C2131" t="s">
        <v>5571</v>
      </c>
      <c r="D2131" t="s">
        <v>5572</v>
      </c>
      <c r="E2131" t="s">
        <v>5912</v>
      </c>
      <c r="F2131" t="s">
        <v>5913</v>
      </c>
      <c r="G2131" s="2">
        <v>0.14220447227824376</v>
      </c>
    </row>
    <row r="2132" spans="1:7" x14ac:dyDescent="0.3">
      <c r="A2132" s="1" t="s">
        <v>5465</v>
      </c>
      <c r="B2132" s="1" t="s">
        <v>5570</v>
      </c>
      <c r="C2132" s="1" t="s">
        <v>5571</v>
      </c>
      <c r="D2132" s="1" t="s">
        <v>5572</v>
      </c>
      <c r="E2132" s="1" t="s">
        <v>5914</v>
      </c>
      <c r="F2132" s="1" t="s">
        <v>5915</v>
      </c>
    </row>
    <row r="2133" spans="1:7" x14ac:dyDescent="0.3">
      <c r="A2133" t="s">
        <v>5465</v>
      </c>
      <c r="B2133" t="s">
        <v>5570</v>
      </c>
      <c r="C2133" t="s">
        <v>5571</v>
      </c>
      <c r="D2133" t="s">
        <v>5572</v>
      </c>
      <c r="E2133" t="s">
        <v>5914</v>
      </c>
      <c r="F2133" t="s">
        <v>5915</v>
      </c>
      <c r="G2133" s="2">
        <v>-0.61901521712235552</v>
      </c>
    </row>
    <row r="2134" spans="1:7" x14ac:dyDescent="0.3">
      <c r="A2134" s="1" t="s">
        <v>5465</v>
      </c>
      <c r="B2134" s="1" t="s">
        <v>5570</v>
      </c>
      <c r="C2134" s="1" t="s">
        <v>5571</v>
      </c>
      <c r="D2134" s="1" t="s">
        <v>5572</v>
      </c>
      <c r="E2134" s="1" t="s">
        <v>5916</v>
      </c>
      <c r="F2134" s="1" t="s">
        <v>5917</v>
      </c>
    </row>
    <row r="2135" spans="1:7" x14ac:dyDescent="0.3">
      <c r="A2135" s="1" t="s">
        <v>5465</v>
      </c>
      <c r="B2135" s="1" t="s">
        <v>5570</v>
      </c>
      <c r="C2135" s="1" t="s">
        <v>5571</v>
      </c>
      <c r="D2135" s="1" t="s">
        <v>5572</v>
      </c>
      <c r="E2135" s="1" t="s">
        <v>5918</v>
      </c>
      <c r="F2135" s="1" t="s">
        <v>5919</v>
      </c>
    </row>
    <row r="2136" spans="1:7" x14ac:dyDescent="0.3">
      <c r="A2136" s="1" t="s">
        <v>5465</v>
      </c>
      <c r="B2136" s="1" t="s">
        <v>5570</v>
      </c>
      <c r="C2136" s="1" t="s">
        <v>5571</v>
      </c>
      <c r="D2136" s="1" t="s">
        <v>5572</v>
      </c>
      <c r="E2136" s="1" t="s">
        <v>5920</v>
      </c>
      <c r="F2136" s="1" t="s">
        <v>5921</v>
      </c>
    </row>
    <row r="2137" spans="1:7" x14ac:dyDescent="0.3">
      <c r="A2137" t="s">
        <v>5465</v>
      </c>
      <c r="B2137" t="s">
        <v>5570</v>
      </c>
      <c r="C2137" t="s">
        <v>5571</v>
      </c>
      <c r="D2137" t="s">
        <v>5572</v>
      </c>
      <c r="E2137" t="s">
        <v>5920</v>
      </c>
      <c r="F2137" t="s">
        <v>5921</v>
      </c>
      <c r="G2137" s="2">
        <v>-0.44926279271465741</v>
      </c>
    </row>
    <row r="2138" spans="1:7" x14ac:dyDescent="0.3">
      <c r="A2138" s="1" t="s">
        <v>5465</v>
      </c>
      <c r="B2138" s="1" t="s">
        <v>5570</v>
      </c>
      <c r="C2138" s="1" t="s">
        <v>5571</v>
      </c>
      <c r="D2138" s="1" t="s">
        <v>5572</v>
      </c>
      <c r="E2138" s="1" t="s">
        <v>5922</v>
      </c>
      <c r="F2138" s="1" t="s">
        <v>5923</v>
      </c>
    </row>
    <row r="2139" spans="1:7" x14ac:dyDescent="0.3">
      <c r="A2139" t="s">
        <v>5465</v>
      </c>
      <c r="B2139" t="s">
        <v>5570</v>
      </c>
      <c r="C2139" t="s">
        <v>5571</v>
      </c>
      <c r="D2139" t="s">
        <v>5572</v>
      </c>
      <c r="E2139" t="s">
        <v>5922</v>
      </c>
      <c r="F2139" t="s">
        <v>5923</v>
      </c>
      <c r="G2139" s="2">
        <v>-2.7700111488440017E-2</v>
      </c>
    </row>
    <row r="2140" spans="1:7" x14ac:dyDescent="0.3">
      <c r="A2140" s="1" t="s">
        <v>5465</v>
      </c>
      <c r="B2140" s="1" t="s">
        <v>5570</v>
      </c>
      <c r="C2140" s="1" t="s">
        <v>5571</v>
      </c>
      <c r="D2140" s="1" t="s">
        <v>5572</v>
      </c>
      <c r="E2140" s="1" t="s">
        <v>5924</v>
      </c>
      <c r="F2140" s="1" t="s">
        <v>5925</v>
      </c>
    </row>
    <row r="2141" spans="1:7" x14ac:dyDescent="0.3">
      <c r="A2141" t="s">
        <v>5465</v>
      </c>
      <c r="B2141" t="s">
        <v>5570</v>
      </c>
      <c r="C2141" t="s">
        <v>5571</v>
      </c>
      <c r="D2141" t="s">
        <v>5572</v>
      </c>
      <c r="E2141" t="s">
        <v>5924</v>
      </c>
      <c r="F2141" t="s">
        <v>5925</v>
      </c>
      <c r="G2141" s="2">
        <v>0.19241264559068311</v>
      </c>
    </row>
    <row r="2142" spans="1:7" x14ac:dyDescent="0.3">
      <c r="A2142" s="1" t="s">
        <v>5465</v>
      </c>
      <c r="B2142" s="1" t="s">
        <v>5570</v>
      </c>
      <c r="C2142" s="1" t="s">
        <v>5571</v>
      </c>
      <c r="D2142" s="1" t="s">
        <v>5572</v>
      </c>
      <c r="E2142" s="1" t="s">
        <v>5926</v>
      </c>
      <c r="F2142" s="1" t="s">
        <v>5927</v>
      </c>
    </row>
    <row r="2143" spans="1:7" x14ac:dyDescent="0.3">
      <c r="A2143" t="s">
        <v>5465</v>
      </c>
      <c r="B2143" t="s">
        <v>5570</v>
      </c>
      <c r="C2143" t="s">
        <v>5571</v>
      </c>
      <c r="D2143" t="s">
        <v>5572</v>
      </c>
      <c r="E2143" t="s">
        <v>5926</v>
      </c>
      <c r="F2143" t="s">
        <v>5927</v>
      </c>
      <c r="G2143" s="2">
        <v>-1</v>
      </c>
    </row>
    <row r="2144" spans="1:7" x14ac:dyDescent="0.3">
      <c r="A2144" s="1" t="s">
        <v>5465</v>
      </c>
      <c r="B2144" s="1" t="s">
        <v>5570</v>
      </c>
      <c r="C2144" s="1" t="s">
        <v>5571</v>
      </c>
      <c r="D2144" s="1" t="s">
        <v>5572</v>
      </c>
      <c r="E2144" s="1" t="s">
        <v>5928</v>
      </c>
      <c r="F2144" s="1" t="s">
        <v>5929</v>
      </c>
    </row>
    <row r="2145" spans="1:7" x14ac:dyDescent="0.3">
      <c r="A2145" t="s">
        <v>5465</v>
      </c>
      <c r="B2145" t="s">
        <v>5570</v>
      </c>
      <c r="C2145" t="s">
        <v>5571</v>
      </c>
      <c r="D2145" t="s">
        <v>5572</v>
      </c>
      <c r="E2145" t="s">
        <v>5928</v>
      </c>
      <c r="F2145" t="s">
        <v>5929</v>
      </c>
      <c r="G2145" s="2">
        <v>0.49999999999999983</v>
      </c>
    </row>
    <row r="2146" spans="1:7" x14ac:dyDescent="0.3">
      <c r="A2146" s="1" t="s">
        <v>5465</v>
      </c>
      <c r="B2146" s="1" t="s">
        <v>5570</v>
      </c>
      <c r="C2146" s="1" t="s">
        <v>5571</v>
      </c>
      <c r="D2146" s="1" t="s">
        <v>5572</v>
      </c>
      <c r="E2146" s="1" t="s">
        <v>5930</v>
      </c>
      <c r="F2146" s="1" t="s">
        <v>5931</v>
      </c>
    </row>
    <row r="2147" spans="1:7" x14ac:dyDescent="0.3">
      <c r="A2147" t="s">
        <v>5465</v>
      </c>
      <c r="B2147" t="s">
        <v>5570</v>
      </c>
      <c r="C2147" t="s">
        <v>5571</v>
      </c>
      <c r="D2147" t="s">
        <v>5572</v>
      </c>
      <c r="E2147" t="s">
        <v>5930</v>
      </c>
      <c r="F2147" t="s">
        <v>5931</v>
      </c>
      <c r="G2147" s="2">
        <v>0.11788977543272583</v>
      </c>
    </row>
    <row r="2148" spans="1:7" x14ac:dyDescent="0.3">
      <c r="A2148" s="1" t="s">
        <v>5465</v>
      </c>
      <c r="B2148" s="1" t="s">
        <v>5570</v>
      </c>
      <c r="C2148" s="1" t="s">
        <v>5571</v>
      </c>
      <c r="D2148" s="1" t="s">
        <v>5572</v>
      </c>
      <c r="E2148" s="1" t="s">
        <v>5932</v>
      </c>
      <c r="F2148" s="1" t="s">
        <v>5933</v>
      </c>
    </row>
    <row r="2149" spans="1:7" x14ac:dyDescent="0.3">
      <c r="A2149" t="s">
        <v>5465</v>
      </c>
      <c r="B2149" t="s">
        <v>5570</v>
      </c>
      <c r="C2149" t="s">
        <v>5571</v>
      </c>
      <c r="D2149" t="s">
        <v>5572</v>
      </c>
      <c r="E2149" t="s">
        <v>5932</v>
      </c>
      <c r="F2149" t="s">
        <v>5933</v>
      </c>
      <c r="G2149" s="2">
        <v>9.3351343238780499E-2</v>
      </c>
    </row>
    <row r="2150" spans="1:7" x14ac:dyDescent="0.3">
      <c r="A2150" s="1" t="s">
        <v>5465</v>
      </c>
      <c r="B2150" s="1" t="s">
        <v>5570</v>
      </c>
      <c r="C2150" s="1" t="s">
        <v>5571</v>
      </c>
      <c r="D2150" s="1" t="s">
        <v>5572</v>
      </c>
      <c r="E2150" s="1" t="s">
        <v>5934</v>
      </c>
      <c r="F2150" s="1" t="s">
        <v>5933</v>
      </c>
    </row>
    <row r="2151" spans="1:7" x14ac:dyDescent="0.3">
      <c r="A2151" t="s">
        <v>5465</v>
      </c>
      <c r="B2151" t="s">
        <v>5570</v>
      </c>
      <c r="C2151" t="s">
        <v>5571</v>
      </c>
      <c r="D2151" t="s">
        <v>5572</v>
      </c>
      <c r="E2151" t="s">
        <v>5934</v>
      </c>
      <c r="F2151" t="s">
        <v>5933</v>
      </c>
      <c r="G2151" s="2">
        <v>1.7456068893302438E-4</v>
      </c>
    </row>
    <row r="2152" spans="1:7" x14ac:dyDescent="0.3">
      <c r="A2152" s="1" t="s">
        <v>5465</v>
      </c>
      <c r="B2152" s="1" t="s">
        <v>5570</v>
      </c>
      <c r="C2152" s="1" t="s">
        <v>5571</v>
      </c>
      <c r="D2152" s="1" t="s">
        <v>5572</v>
      </c>
      <c r="E2152" s="1" t="s">
        <v>5935</v>
      </c>
      <c r="F2152" s="1" t="s">
        <v>5936</v>
      </c>
    </row>
    <row r="2153" spans="1:7" x14ac:dyDescent="0.3">
      <c r="A2153" t="s">
        <v>5465</v>
      </c>
      <c r="B2153" t="s">
        <v>5570</v>
      </c>
      <c r="C2153" t="s">
        <v>5571</v>
      </c>
      <c r="D2153" t="s">
        <v>5572</v>
      </c>
      <c r="E2153" t="s">
        <v>5935</v>
      </c>
      <c r="F2153" t="s">
        <v>5936</v>
      </c>
      <c r="G2153" s="2">
        <v>0.32664656771799583</v>
      </c>
    </row>
    <row r="2154" spans="1:7" x14ac:dyDescent="0.3">
      <c r="A2154" s="1" t="s">
        <v>5465</v>
      </c>
      <c r="B2154" s="1" t="s">
        <v>5570</v>
      </c>
      <c r="C2154" s="1" t="s">
        <v>5571</v>
      </c>
      <c r="D2154" s="1" t="s">
        <v>5572</v>
      </c>
      <c r="E2154" s="1" t="s">
        <v>5937</v>
      </c>
      <c r="F2154" s="1" t="s">
        <v>5938</v>
      </c>
    </row>
    <row r="2155" spans="1:7" x14ac:dyDescent="0.3">
      <c r="A2155" t="s">
        <v>5465</v>
      </c>
      <c r="B2155" t="s">
        <v>5570</v>
      </c>
      <c r="C2155" t="s">
        <v>5571</v>
      </c>
      <c r="D2155" t="s">
        <v>5572</v>
      </c>
      <c r="E2155" t="s">
        <v>5937</v>
      </c>
      <c r="F2155" t="s">
        <v>5938</v>
      </c>
      <c r="G2155" s="2">
        <v>7.3799541293263896E-2</v>
      </c>
    </row>
    <row r="2156" spans="1:7" x14ac:dyDescent="0.3">
      <c r="A2156" s="1" t="s">
        <v>5465</v>
      </c>
      <c r="B2156" s="1" t="s">
        <v>5570</v>
      </c>
      <c r="C2156" s="1" t="s">
        <v>5571</v>
      </c>
      <c r="D2156" s="1" t="s">
        <v>5572</v>
      </c>
      <c r="E2156" s="1" t="s">
        <v>5939</v>
      </c>
      <c r="F2156" s="1" t="s">
        <v>5940</v>
      </c>
    </row>
    <row r="2157" spans="1:7" x14ac:dyDescent="0.3">
      <c r="A2157" t="s">
        <v>5465</v>
      </c>
      <c r="B2157" t="s">
        <v>5570</v>
      </c>
      <c r="C2157" t="s">
        <v>5571</v>
      </c>
      <c r="D2157" t="s">
        <v>5572</v>
      </c>
      <c r="E2157" t="s">
        <v>5939</v>
      </c>
      <c r="F2157" t="s">
        <v>5940</v>
      </c>
      <c r="G2157" s="2">
        <v>3.5587428526074279E-2</v>
      </c>
    </row>
    <row r="2158" spans="1:7" x14ac:dyDescent="0.3">
      <c r="A2158" s="1" t="s">
        <v>5465</v>
      </c>
      <c r="B2158" s="1" t="s">
        <v>5570</v>
      </c>
      <c r="C2158" s="1" t="s">
        <v>5571</v>
      </c>
      <c r="D2158" s="1" t="s">
        <v>5572</v>
      </c>
      <c r="E2158" s="1" t="s">
        <v>5941</v>
      </c>
      <c r="F2158" s="1" t="s">
        <v>5942</v>
      </c>
    </row>
    <row r="2159" spans="1:7" x14ac:dyDescent="0.3">
      <c r="A2159" t="s">
        <v>5465</v>
      </c>
      <c r="B2159" t="s">
        <v>5570</v>
      </c>
      <c r="C2159" t="s">
        <v>5571</v>
      </c>
      <c r="D2159" t="s">
        <v>5572</v>
      </c>
      <c r="E2159" t="s">
        <v>5941</v>
      </c>
      <c r="F2159" t="s">
        <v>5942</v>
      </c>
      <c r="G2159" s="2">
        <v>0.52843105707663496</v>
      </c>
    </row>
    <row r="2160" spans="1:7" x14ac:dyDescent="0.3">
      <c r="A2160" s="1" t="s">
        <v>5465</v>
      </c>
      <c r="B2160" s="1" t="s">
        <v>5570</v>
      </c>
      <c r="C2160" s="1" t="s">
        <v>5571</v>
      </c>
      <c r="D2160" s="1" t="s">
        <v>5572</v>
      </c>
      <c r="E2160" s="1" t="s">
        <v>5943</v>
      </c>
      <c r="F2160" s="1" t="s">
        <v>5944</v>
      </c>
    </row>
    <row r="2161" spans="1:7" x14ac:dyDescent="0.3">
      <c r="A2161" t="s">
        <v>5465</v>
      </c>
      <c r="B2161" t="s">
        <v>5570</v>
      </c>
      <c r="C2161" t="s">
        <v>5571</v>
      </c>
      <c r="D2161" t="s">
        <v>5572</v>
      </c>
      <c r="E2161" t="s">
        <v>5943</v>
      </c>
      <c r="F2161" t="s">
        <v>5944</v>
      </c>
      <c r="G2161" s="2">
        <v>0</v>
      </c>
    </row>
    <row r="2162" spans="1:7" x14ac:dyDescent="0.3">
      <c r="A2162" s="1" t="s">
        <v>5465</v>
      </c>
      <c r="B2162" s="1" t="s">
        <v>5570</v>
      </c>
      <c r="C2162" s="1" t="s">
        <v>5571</v>
      </c>
      <c r="D2162" s="1" t="s">
        <v>5572</v>
      </c>
      <c r="E2162" s="1" t="s">
        <v>5945</v>
      </c>
      <c r="F2162" s="1" t="s">
        <v>5946</v>
      </c>
    </row>
    <row r="2163" spans="1:7" x14ac:dyDescent="0.3">
      <c r="A2163" t="s">
        <v>5465</v>
      </c>
      <c r="B2163" t="s">
        <v>5570</v>
      </c>
      <c r="C2163" t="s">
        <v>5571</v>
      </c>
      <c r="D2163" t="s">
        <v>5572</v>
      </c>
      <c r="E2163" t="s">
        <v>5945</v>
      </c>
      <c r="F2163" t="s">
        <v>5946</v>
      </c>
      <c r="G2163" s="2">
        <v>-9.2110747603297335E-2</v>
      </c>
    </row>
    <row r="2164" spans="1:7" x14ac:dyDescent="0.3">
      <c r="A2164" s="1" t="s">
        <v>5465</v>
      </c>
      <c r="B2164" s="1" t="s">
        <v>5570</v>
      </c>
      <c r="C2164" s="1" t="s">
        <v>5571</v>
      </c>
      <c r="D2164" s="1" t="s">
        <v>5572</v>
      </c>
      <c r="E2164" s="1" t="s">
        <v>5947</v>
      </c>
      <c r="F2164" s="1" t="s">
        <v>5948</v>
      </c>
    </row>
    <row r="2165" spans="1:7" x14ac:dyDescent="0.3">
      <c r="A2165" t="s">
        <v>5465</v>
      </c>
      <c r="B2165" t="s">
        <v>5570</v>
      </c>
      <c r="C2165" t="s">
        <v>5571</v>
      </c>
      <c r="D2165" t="s">
        <v>5572</v>
      </c>
      <c r="E2165" t="s">
        <v>5947</v>
      </c>
      <c r="F2165" t="s">
        <v>5948</v>
      </c>
      <c r="G2165" s="2">
        <v>0.7394282217690723</v>
      </c>
    </row>
    <row r="2166" spans="1:7" x14ac:dyDescent="0.3">
      <c r="A2166" s="1" t="s">
        <v>5465</v>
      </c>
      <c r="B2166" s="1" t="s">
        <v>5570</v>
      </c>
      <c r="C2166" s="1" t="s">
        <v>5571</v>
      </c>
      <c r="D2166" s="1" t="s">
        <v>5572</v>
      </c>
      <c r="E2166" s="1" t="s">
        <v>5949</v>
      </c>
      <c r="F2166" s="1" t="s">
        <v>5950</v>
      </c>
    </row>
    <row r="2167" spans="1:7" x14ac:dyDescent="0.3">
      <c r="A2167" t="s">
        <v>5465</v>
      </c>
      <c r="B2167" t="s">
        <v>5570</v>
      </c>
      <c r="C2167" t="s">
        <v>5571</v>
      </c>
      <c r="D2167" t="s">
        <v>5572</v>
      </c>
      <c r="E2167" t="s">
        <v>5949</v>
      </c>
      <c r="F2167" t="s">
        <v>5950</v>
      </c>
      <c r="G2167" s="2">
        <v>6.1148063829180435E-2</v>
      </c>
    </row>
    <row r="2168" spans="1:7" x14ac:dyDescent="0.3">
      <c r="A2168" s="1" t="s">
        <v>5465</v>
      </c>
      <c r="B2168" s="1" t="s">
        <v>5570</v>
      </c>
      <c r="C2168" s="1" t="s">
        <v>5571</v>
      </c>
      <c r="D2168" s="1" t="s">
        <v>5572</v>
      </c>
      <c r="E2168" s="1" t="s">
        <v>5951</v>
      </c>
      <c r="F2168" s="1" t="s">
        <v>5952</v>
      </c>
    </row>
    <row r="2169" spans="1:7" x14ac:dyDescent="0.3">
      <c r="A2169" t="s">
        <v>5465</v>
      </c>
      <c r="B2169" t="s">
        <v>5570</v>
      </c>
      <c r="C2169" t="s">
        <v>5571</v>
      </c>
      <c r="D2169" t="s">
        <v>5572</v>
      </c>
      <c r="E2169" t="s">
        <v>5951</v>
      </c>
      <c r="F2169" t="s">
        <v>5952</v>
      </c>
      <c r="G2169" s="2">
        <v>0.27798470512320311</v>
      </c>
    </row>
    <row r="2170" spans="1:7" x14ac:dyDescent="0.3">
      <c r="A2170" s="1" t="s">
        <v>5465</v>
      </c>
      <c r="B2170" s="1" t="s">
        <v>5570</v>
      </c>
      <c r="C2170" s="1" t="s">
        <v>5571</v>
      </c>
      <c r="D2170" s="1" t="s">
        <v>5572</v>
      </c>
      <c r="E2170" s="1" t="s">
        <v>5953</v>
      </c>
      <c r="F2170" s="1" t="s">
        <v>5954</v>
      </c>
    </row>
    <row r="2171" spans="1:7" x14ac:dyDescent="0.3">
      <c r="A2171" t="s">
        <v>5465</v>
      </c>
      <c r="B2171" t="s">
        <v>5570</v>
      </c>
      <c r="C2171" t="s">
        <v>5571</v>
      </c>
      <c r="D2171" t="s">
        <v>5572</v>
      </c>
      <c r="E2171" t="s">
        <v>5953</v>
      </c>
      <c r="F2171" t="s">
        <v>5954</v>
      </c>
      <c r="G2171" s="2">
        <v>-1</v>
      </c>
    </row>
    <row r="2172" spans="1:7" x14ac:dyDescent="0.3">
      <c r="A2172" s="1" t="s">
        <v>5465</v>
      </c>
      <c r="B2172" s="1" t="s">
        <v>5570</v>
      </c>
      <c r="C2172" s="1" t="s">
        <v>5571</v>
      </c>
      <c r="D2172" s="1" t="s">
        <v>5572</v>
      </c>
      <c r="E2172" s="1" t="s">
        <v>5955</v>
      </c>
      <c r="F2172" s="1" t="s">
        <v>5956</v>
      </c>
    </row>
    <row r="2173" spans="1:7" x14ac:dyDescent="0.3">
      <c r="A2173" t="s">
        <v>5465</v>
      </c>
      <c r="B2173" t="s">
        <v>5570</v>
      </c>
      <c r="C2173" t="s">
        <v>5571</v>
      </c>
      <c r="D2173" t="s">
        <v>5572</v>
      </c>
      <c r="E2173" t="s">
        <v>5955</v>
      </c>
      <c r="F2173" t="s">
        <v>5956</v>
      </c>
      <c r="G2173" s="2">
        <v>-0.2675254446274859</v>
      </c>
    </row>
    <row r="2174" spans="1:7" x14ac:dyDescent="0.3">
      <c r="A2174" s="1" t="s">
        <v>5465</v>
      </c>
      <c r="B2174" s="1" t="s">
        <v>5570</v>
      </c>
      <c r="C2174" s="1" t="s">
        <v>5571</v>
      </c>
      <c r="D2174" s="1" t="s">
        <v>5572</v>
      </c>
      <c r="E2174" s="1" t="s">
        <v>5957</v>
      </c>
      <c r="F2174" s="1" t="s">
        <v>5958</v>
      </c>
    </row>
    <row r="2175" spans="1:7" x14ac:dyDescent="0.3">
      <c r="A2175" t="s">
        <v>5465</v>
      </c>
      <c r="B2175" t="s">
        <v>5570</v>
      </c>
      <c r="C2175" t="s">
        <v>5571</v>
      </c>
      <c r="D2175" t="s">
        <v>5572</v>
      </c>
      <c r="E2175" t="s">
        <v>5957</v>
      </c>
      <c r="F2175" t="s">
        <v>5958</v>
      </c>
      <c r="G2175" s="2">
        <v>2.6911373839632153</v>
      </c>
    </row>
    <row r="2176" spans="1:7" x14ac:dyDescent="0.3">
      <c r="A2176" s="1" t="s">
        <v>5465</v>
      </c>
      <c r="B2176" s="1" t="s">
        <v>5570</v>
      </c>
      <c r="C2176" s="1" t="s">
        <v>5571</v>
      </c>
      <c r="D2176" s="1" t="s">
        <v>5572</v>
      </c>
      <c r="E2176" s="1" t="s">
        <v>5959</v>
      </c>
      <c r="F2176" s="1" t="s">
        <v>5960</v>
      </c>
    </row>
    <row r="2177" spans="1:7" x14ac:dyDescent="0.3">
      <c r="A2177" t="s">
        <v>5465</v>
      </c>
      <c r="B2177" t="s">
        <v>5570</v>
      </c>
      <c r="C2177" t="s">
        <v>5571</v>
      </c>
      <c r="D2177" t="s">
        <v>5572</v>
      </c>
      <c r="E2177" t="s">
        <v>5959</v>
      </c>
      <c r="F2177" t="s">
        <v>5960</v>
      </c>
      <c r="G2177" s="2">
        <v>-0.92307692307692302</v>
      </c>
    </row>
    <row r="2178" spans="1:7" x14ac:dyDescent="0.3">
      <c r="A2178" s="1" t="s">
        <v>5465</v>
      </c>
      <c r="B2178" s="1" t="s">
        <v>5570</v>
      </c>
      <c r="C2178" s="1" t="s">
        <v>5571</v>
      </c>
      <c r="D2178" s="1" t="s">
        <v>5572</v>
      </c>
      <c r="E2178" s="1" t="s">
        <v>5961</v>
      </c>
      <c r="F2178" s="1" t="s">
        <v>5962</v>
      </c>
    </row>
    <row r="2179" spans="1:7" x14ac:dyDescent="0.3">
      <c r="A2179" t="s">
        <v>5465</v>
      </c>
      <c r="B2179" t="s">
        <v>5570</v>
      </c>
      <c r="C2179" t="s">
        <v>5571</v>
      </c>
      <c r="D2179" t="s">
        <v>5572</v>
      </c>
      <c r="E2179" t="s">
        <v>5961</v>
      </c>
      <c r="F2179" t="s">
        <v>5962</v>
      </c>
      <c r="G2179" s="2">
        <v>-0.85803704564208305</v>
      </c>
    </row>
    <row r="2180" spans="1:7" x14ac:dyDescent="0.3">
      <c r="A2180" s="1" t="s">
        <v>5465</v>
      </c>
      <c r="B2180" s="1" t="s">
        <v>5570</v>
      </c>
      <c r="C2180" s="1" t="s">
        <v>5571</v>
      </c>
      <c r="D2180" s="1" t="s">
        <v>5572</v>
      </c>
      <c r="E2180" s="1" t="s">
        <v>5963</v>
      </c>
      <c r="F2180" s="1" t="s">
        <v>5964</v>
      </c>
    </row>
    <row r="2181" spans="1:7" x14ac:dyDescent="0.3">
      <c r="A2181" t="s">
        <v>5465</v>
      </c>
      <c r="B2181" t="s">
        <v>5570</v>
      </c>
      <c r="C2181" t="s">
        <v>5571</v>
      </c>
      <c r="D2181" t="s">
        <v>5572</v>
      </c>
      <c r="E2181" t="s">
        <v>5963</v>
      </c>
      <c r="F2181" t="s">
        <v>5964</v>
      </c>
      <c r="G2181" s="2">
        <v>0.14599482188949969</v>
      </c>
    </row>
    <row r="2182" spans="1:7" x14ac:dyDescent="0.3">
      <c r="A2182" s="1" t="s">
        <v>5465</v>
      </c>
      <c r="B2182" s="1" t="s">
        <v>5570</v>
      </c>
      <c r="C2182" s="1" t="s">
        <v>5571</v>
      </c>
      <c r="D2182" s="1" t="s">
        <v>5572</v>
      </c>
      <c r="E2182" s="1" t="s">
        <v>5965</v>
      </c>
      <c r="F2182" s="1" t="s">
        <v>5966</v>
      </c>
    </row>
    <row r="2183" spans="1:7" x14ac:dyDescent="0.3">
      <c r="A2183" t="s">
        <v>5465</v>
      </c>
      <c r="B2183" t="s">
        <v>5570</v>
      </c>
      <c r="C2183" t="s">
        <v>5571</v>
      </c>
      <c r="D2183" t="s">
        <v>5572</v>
      </c>
      <c r="E2183" t="s">
        <v>5965</v>
      </c>
      <c r="F2183" t="s">
        <v>5966</v>
      </c>
      <c r="G2183" s="2">
        <v>9.4951233505450955E-2</v>
      </c>
    </row>
    <row r="2184" spans="1:7" x14ac:dyDescent="0.3">
      <c r="A2184" s="1" t="s">
        <v>5465</v>
      </c>
      <c r="B2184" s="1" t="s">
        <v>5570</v>
      </c>
      <c r="C2184" s="1" t="s">
        <v>5571</v>
      </c>
      <c r="D2184" s="1" t="s">
        <v>5572</v>
      </c>
      <c r="E2184" s="1" t="s">
        <v>5967</v>
      </c>
      <c r="F2184" s="1" t="s">
        <v>5968</v>
      </c>
    </row>
    <row r="2185" spans="1:7" x14ac:dyDescent="0.3">
      <c r="A2185" t="s">
        <v>5465</v>
      </c>
      <c r="B2185" t="s">
        <v>5570</v>
      </c>
      <c r="C2185" t="s">
        <v>5571</v>
      </c>
      <c r="D2185" t="s">
        <v>5572</v>
      </c>
      <c r="E2185" t="s">
        <v>5967</v>
      </c>
      <c r="F2185" t="s">
        <v>5968</v>
      </c>
      <c r="G2185" s="2">
        <v>2.1487179487179464</v>
      </c>
    </row>
    <row r="2186" spans="1:7" x14ac:dyDescent="0.3">
      <c r="A2186" s="1" t="s">
        <v>5465</v>
      </c>
      <c r="B2186" s="1" t="s">
        <v>5570</v>
      </c>
      <c r="C2186" s="1" t="s">
        <v>5571</v>
      </c>
      <c r="D2186" s="1" t="s">
        <v>5572</v>
      </c>
      <c r="E2186" s="1" t="s">
        <v>5969</v>
      </c>
      <c r="F2186" s="1" t="s">
        <v>5970</v>
      </c>
    </row>
    <row r="2187" spans="1:7" x14ac:dyDescent="0.3">
      <c r="A2187" t="s">
        <v>5465</v>
      </c>
      <c r="B2187" t="s">
        <v>5570</v>
      </c>
      <c r="C2187" t="s">
        <v>5571</v>
      </c>
      <c r="D2187" t="s">
        <v>5572</v>
      </c>
      <c r="E2187" t="s">
        <v>5969</v>
      </c>
      <c r="F2187" t="s">
        <v>5970</v>
      </c>
      <c r="G2187" s="2">
        <v>1.1646947535274303</v>
      </c>
    </row>
    <row r="2188" spans="1:7" x14ac:dyDescent="0.3">
      <c r="A2188" s="1" t="s">
        <v>5465</v>
      </c>
      <c r="B2188" s="1" t="s">
        <v>5570</v>
      </c>
      <c r="C2188" s="1" t="s">
        <v>5571</v>
      </c>
      <c r="D2188" s="1" t="s">
        <v>5572</v>
      </c>
      <c r="E2188" s="1" t="s">
        <v>5971</v>
      </c>
      <c r="F2188" s="1" t="s">
        <v>5972</v>
      </c>
    </row>
    <row r="2189" spans="1:7" x14ac:dyDescent="0.3">
      <c r="A2189" t="s">
        <v>5465</v>
      </c>
      <c r="B2189" t="s">
        <v>5570</v>
      </c>
      <c r="C2189" t="s">
        <v>5571</v>
      </c>
      <c r="D2189" t="s">
        <v>5572</v>
      </c>
      <c r="E2189" t="s">
        <v>5971</v>
      </c>
      <c r="F2189" t="s">
        <v>5972</v>
      </c>
      <c r="G2189" s="2">
        <v>1.6272383871018689E-2</v>
      </c>
    </row>
    <row r="2190" spans="1:7" x14ac:dyDescent="0.3">
      <c r="A2190" s="1" t="s">
        <v>5465</v>
      </c>
      <c r="B2190" s="1" t="s">
        <v>5570</v>
      </c>
      <c r="C2190" s="1" t="s">
        <v>5571</v>
      </c>
      <c r="D2190" s="1" t="s">
        <v>5572</v>
      </c>
      <c r="E2190" s="1" t="s">
        <v>5973</v>
      </c>
      <c r="F2190" s="1" t="s">
        <v>5974</v>
      </c>
    </row>
    <row r="2191" spans="1:7" x14ac:dyDescent="0.3">
      <c r="A2191" t="s">
        <v>5465</v>
      </c>
      <c r="B2191" t="s">
        <v>5570</v>
      </c>
      <c r="C2191" t="s">
        <v>5571</v>
      </c>
      <c r="D2191" t="s">
        <v>5572</v>
      </c>
      <c r="E2191" t="s">
        <v>5973</v>
      </c>
      <c r="F2191" t="s">
        <v>5974</v>
      </c>
      <c r="G2191" s="2">
        <v>0.80873517177630572</v>
      </c>
    </row>
    <row r="2192" spans="1:7" x14ac:dyDescent="0.3">
      <c r="A2192" s="1" t="s">
        <v>5465</v>
      </c>
      <c r="B2192" s="1" t="s">
        <v>5570</v>
      </c>
      <c r="C2192" s="1" t="s">
        <v>5571</v>
      </c>
      <c r="D2192" s="1" t="s">
        <v>5572</v>
      </c>
      <c r="E2192" s="1" t="s">
        <v>5975</v>
      </c>
      <c r="F2192" s="1" t="s">
        <v>5976</v>
      </c>
    </row>
    <row r="2193" spans="1:7" x14ac:dyDescent="0.3">
      <c r="A2193" t="s">
        <v>5465</v>
      </c>
      <c r="B2193" t="s">
        <v>5570</v>
      </c>
      <c r="C2193" t="s">
        <v>5571</v>
      </c>
      <c r="D2193" t="s">
        <v>5572</v>
      </c>
      <c r="E2193" t="s">
        <v>5975</v>
      </c>
      <c r="F2193" t="s">
        <v>5976</v>
      </c>
      <c r="G2193" s="2">
        <v>0.6004441775350402</v>
      </c>
    </row>
    <row r="2194" spans="1:7" x14ac:dyDescent="0.3">
      <c r="A2194" s="1" t="s">
        <v>5465</v>
      </c>
      <c r="B2194" s="1" t="s">
        <v>5570</v>
      </c>
      <c r="C2194" s="1" t="s">
        <v>5571</v>
      </c>
      <c r="D2194" s="1" t="s">
        <v>5572</v>
      </c>
      <c r="E2194" s="1" t="s">
        <v>5977</v>
      </c>
      <c r="F2194" s="1" t="s">
        <v>5978</v>
      </c>
    </row>
    <row r="2195" spans="1:7" x14ac:dyDescent="0.3">
      <c r="A2195" t="s">
        <v>5465</v>
      </c>
      <c r="B2195" t="s">
        <v>5570</v>
      </c>
      <c r="C2195" t="s">
        <v>5571</v>
      </c>
      <c r="D2195" t="s">
        <v>5572</v>
      </c>
      <c r="E2195" t="s">
        <v>5977</v>
      </c>
      <c r="F2195" t="s">
        <v>5978</v>
      </c>
      <c r="G2195" s="2">
        <v>1.1425165849958476</v>
      </c>
    </row>
    <row r="2196" spans="1:7" x14ac:dyDescent="0.3">
      <c r="A2196" s="1" t="s">
        <v>5465</v>
      </c>
      <c r="B2196" s="1" t="s">
        <v>5570</v>
      </c>
      <c r="C2196" s="1" t="s">
        <v>5571</v>
      </c>
      <c r="D2196" s="1" t="s">
        <v>5572</v>
      </c>
      <c r="E2196" s="1" t="s">
        <v>5979</v>
      </c>
      <c r="F2196" s="1" t="s">
        <v>5980</v>
      </c>
    </row>
    <row r="2197" spans="1:7" x14ac:dyDescent="0.3">
      <c r="A2197" t="s">
        <v>5465</v>
      </c>
      <c r="B2197" t="s">
        <v>5570</v>
      </c>
      <c r="C2197" t="s">
        <v>5571</v>
      </c>
      <c r="D2197" t="s">
        <v>5572</v>
      </c>
      <c r="E2197" t="s">
        <v>5979</v>
      </c>
      <c r="F2197" t="s">
        <v>5980</v>
      </c>
      <c r="G2197" s="2">
        <v>-1</v>
      </c>
    </row>
    <row r="2198" spans="1:7" x14ac:dyDescent="0.3">
      <c r="A2198" s="1" t="s">
        <v>5465</v>
      </c>
      <c r="B2198" s="1" t="s">
        <v>5570</v>
      </c>
      <c r="C2198" s="1" t="s">
        <v>5571</v>
      </c>
      <c r="D2198" s="1" t="s">
        <v>5572</v>
      </c>
      <c r="E2198" s="1" t="s">
        <v>5981</v>
      </c>
      <c r="F2198" s="1" t="s">
        <v>5982</v>
      </c>
    </row>
    <row r="2199" spans="1:7" x14ac:dyDescent="0.3">
      <c r="A2199" t="s">
        <v>5465</v>
      </c>
      <c r="B2199" t="s">
        <v>5570</v>
      </c>
      <c r="C2199" t="s">
        <v>5571</v>
      </c>
      <c r="D2199" t="s">
        <v>5572</v>
      </c>
      <c r="E2199" t="s">
        <v>5981</v>
      </c>
      <c r="F2199" t="s">
        <v>5982</v>
      </c>
      <c r="G2199" s="2">
        <v>0.24110707454524422</v>
      </c>
    </row>
    <row r="2200" spans="1:7" x14ac:dyDescent="0.3">
      <c r="A2200" s="1" t="s">
        <v>5465</v>
      </c>
      <c r="B2200" s="1" t="s">
        <v>5570</v>
      </c>
      <c r="C2200" s="1" t="s">
        <v>5571</v>
      </c>
      <c r="D2200" s="1" t="s">
        <v>5572</v>
      </c>
      <c r="E2200" s="1" t="s">
        <v>5983</v>
      </c>
      <c r="F2200" s="1" t="s">
        <v>5984</v>
      </c>
    </row>
    <row r="2201" spans="1:7" x14ac:dyDescent="0.3">
      <c r="A2201" s="1" t="s">
        <v>5465</v>
      </c>
      <c r="B2201" s="1" t="s">
        <v>5570</v>
      </c>
      <c r="C2201" s="1" t="s">
        <v>5571</v>
      </c>
      <c r="D2201" s="1" t="s">
        <v>5572</v>
      </c>
      <c r="E2201" s="1" t="s">
        <v>5985</v>
      </c>
      <c r="F2201" s="1" t="s">
        <v>5986</v>
      </c>
    </row>
    <row r="2202" spans="1:7" x14ac:dyDescent="0.3">
      <c r="A2202" t="s">
        <v>5465</v>
      </c>
      <c r="B2202" t="s">
        <v>5570</v>
      </c>
      <c r="C2202" t="s">
        <v>5571</v>
      </c>
      <c r="D2202" t="s">
        <v>5572</v>
      </c>
      <c r="E2202" t="s">
        <v>5985</v>
      </c>
      <c r="F2202" t="s">
        <v>5986</v>
      </c>
      <c r="G2202" s="2">
        <v>24.27965875766462</v>
      </c>
    </row>
    <row r="2203" spans="1:7" x14ac:dyDescent="0.3">
      <c r="A2203" s="1" t="s">
        <v>5465</v>
      </c>
      <c r="B2203" s="1" t="s">
        <v>5570</v>
      </c>
      <c r="C2203" s="1" t="s">
        <v>5571</v>
      </c>
      <c r="D2203" s="1" t="s">
        <v>5572</v>
      </c>
      <c r="E2203" s="1" t="s">
        <v>5987</v>
      </c>
      <c r="F2203" s="1" t="s">
        <v>5988</v>
      </c>
    </row>
    <row r="2204" spans="1:7" x14ac:dyDescent="0.3">
      <c r="A2204" t="s">
        <v>5465</v>
      </c>
      <c r="B2204" t="s">
        <v>5570</v>
      </c>
      <c r="C2204" t="s">
        <v>5571</v>
      </c>
      <c r="D2204" t="s">
        <v>5572</v>
      </c>
      <c r="E2204" t="s">
        <v>5987</v>
      </c>
      <c r="F2204" t="s">
        <v>5988</v>
      </c>
      <c r="G2204" s="2">
        <v>-0.41021986616841921</v>
      </c>
    </row>
    <row r="2205" spans="1:7" x14ac:dyDescent="0.3">
      <c r="A2205" s="1" t="s">
        <v>5465</v>
      </c>
      <c r="B2205" s="1" t="s">
        <v>5570</v>
      </c>
      <c r="C2205" s="1" t="s">
        <v>5571</v>
      </c>
      <c r="D2205" s="1" t="s">
        <v>5572</v>
      </c>
      <c r="E2205" s="1" t="s">
        <v>5989</v>
      </c>
      <c r="F2205" s="1" t="s">
        <v>5990</v>
      </c>
    </row>
    <row r="2206" spans="1:7" x14ac:dyDescent="0.3">
      <c r="A2206" t="s">
        <v>5465</v>
      </c>
      <c r="B2206" t="s">
        <v>5570</v>
      </c>
      <c r="C2206" t="s">
        <v>5571</v>
      </c>
      <c r="D2206" t="s">
        <v>5572</v>
      </c>
      <c r="E2206" t="s">
        <v>5989</v>
      </c>
      <c r="F2206" t="s">
        <v>5990</v>
      </c>
      <c r="G2206" s="2">
        <v>2.7102814055935398E-3</v>
      </c>
    </row>
    <row r="2207" spans="1:7" x14ac:dyDescent="0.3">
      <c r="A2207" s="1" t="s">
        <v>5465</v>
      </c>
      <c r="B2207" s="1" t="s">
        <v>5570</v>
      </c>
      <c r="C2207" s="1" t="s">
        <v>5571</v>
      </c>
      <c r="D2207" s="1" t="s">
        <v>5572</v>
      </c>
      <c r="E2207" s="1" t="s">
        <v>5991</v>
      </c>
      <c r="F2207" s="1" t="s">
        <v>5992</v>
      </c>
    </row>
    <row r="2208" spans="1:7" x14ac:dyDescent="0.3">
      <c r="A2208" t="s">
        <v>5465</v>
      </c>
      <c r="B2208" t="s">
        <v>5570</v>
      </c>
      <c r="C2208" t="s">
        <v>5571</v>
      </c>
      <c r="D2208" t="s">
        <v>5572</v>
      </c>
      <c r="E2208" t="s">
        <v>5991</v>
      </c>
      <c r="F2208" t="s">
        <v>5992</v>
      </c>
      <c r="G2208" s="2">
        <v>-0.21373669060651326</v>
      </c>
    </row>
    <row r="2209" spans="1:7" x14ac:dyDescent="0.3">
      <c r="A2209" s="1" t="s">
        <v>5465</v>
      </c>
      <c r="B2209" s="1" t="s">
        <v>5570</v>
      </c>
      <c r="C2209" s="1" t="s">
        <v>5571</v>
      </c>
      <c r="D2209" s="1" t="s">
        <v>5572</v>
      </c>
      <c r="E2209" s="1" t="s">
        <v>5993</v>
      </c>
      <c r="F2209" s="1" t="s">
        <v>5994</v>
      </c>
    </row>
    <row r="2210" spans="1:7" x14ac:dyDescent="0.3">
      <c r="A2210" t="s">
        <v>5465</v>
      </c>
      <c r="B2210" t="s">
        <v>5570</v>
      </c>
      <c r="C2210" t="s">
        <v>5571</v>
      </c>
      <c r="D2210" t="s">
        <v>5572</v>
      </c>
      <c r="E2210" t="s">
        <v>5993</v>
      </c>
      <c r="F2210" t="s">
        <v>5994</v>
      </c>
      <c r="G2210" s="2">
        <v>-0.12282229755287918</v>
      </c>
    </row>
    <row r="2211" spans="1:7" x14ac:dyDescent="0.3">
      <c r="A2211" s="1" t="s">
        <v>5465</v>
      </c>
      <c r="B2211" s="1" t="s">
        <v>5570</v>
      </c>
      <c r="C2211" s="1" t="s">
        <v>5571</v>
      </c>
      <c r="D2211" s="1" t="s">
        <v>5572</v>
      </c>
      <c r="E2211" s="1" t="s">
        <v>5995</v>
      </c>
      <c r="F2211" s="1" t="s">
        <v>5996</v>
      </c>
    </row>
    <row r="2212" spans="1:7" x14ac:dyDescent="0.3">
      <c r="A2212" t="s">
        <v>5465</v>
      </c>
      <c r="B2212" t="s">
        <v>5570</v>
      </c>
      <c r="C2212" t="s">
        <v>5571</v>
      </c>
      <c r="D2212" t="s">
        <v>5572</v>
      </c>
      <c r="E2212" t="s">
        <v>5995</v>
      </c>
      <c r="F2212" t="s">
        <v>5996</v>
      </c>
      <c r="G2212" s="2">
        <v>0.64719089938779706</v>
      </c>
    </row>
    <row r="2213" spans="1:7" x14ac:dyDescent="0.3">
      <c r="A2213" s="1" t="s">
        <v>5465</v>
      </c>
      <c r="B2213" s="1" t="s">
        <v>5570</v>
      </c>
      <c r="C2213" s="1" t="s">
        <v>5571</v>
      </c>
      <c r="D2213" s="1" t="s">
        <v>5572</v>
      </c>
      <c r="E2213" s="1" t="s">
        <v>5997</v>
      </c>
      <c r="F2213" s="1" t="s">
        <v>5996</v>
      </c>
    </row>
    <row r="2214" spans="1:7" x14ac:dyDescent="0.3">
      <c r="A2214" t="s">
        <v>5465</v>
      </c>
      <c r="B2214" t="s">
        <v>5570</v>
      </c>
      <c r="C2214" t="s">
        <v>5571</v>
      </c>
      <c r="D2214" t="s">
        <v>5572</v>
      </c>
      <c r="E2214" t="s">
        <v>5997</v>
      </c>
      <c r="F2214" t="s">
        <v>5996</v>
      </c>
      <c r="G2214" s="2">
        <v>-0.12298494610178637</v>
      </c>
    </row>
    <row r="2215" spans="1:7" x14ac:dyDescent="0.3">
      <c r="A2215" s="1" t="s">
        <v>5465</v>
      </c>
      <c r="B2215" s="1" t="s">
        <v>5570</v>
      </c>
      <c r="C2215" s="1" t="s">
        <v>5571</v>
      </c>
      <c r="D2215" s="1" t="s">
        <v>5572</v>
      </c>
      <c r="E2215" s="1" t="s">
        <v>5998</v>
      </c>
      <c r="F2215" s="1" t="s">
        <v>5999</v>
      </c>
    </row>
    <row r="2216" spans="1:7" x14ac:dyDescent="0.3">
      <c r="A2216" t="s">
        <v>5465</v>
      </c>
      <c r="B2216" t="s">
        <v>5570</v>
      </c>
      <c r="C2216" t="s">
        <v>5571</v>
      </c>
      <c r="D2216" t="s">
        <v>5572</v>
      </c>
      <c r="E2216" t="s">
        <v>5998</v>
      </c>
      <c r="F2216" t="s">
        <v>5999</v>
      </c>
      <c r="G2216" s="2">
        <v>0.79990268823744082</v>
      </c>
    </row>
    <row r="2217" spans="1:7" x14ac:dyDescent="0.3">
      <c r="A2217" s="1" t="s">
        <v>5465</v>
      </c>
      <c r="B2217" s="1" t="s">
        <v>5570</v>
      </c>
      <c r="C2217" s="1" t="s">
        <v>5571</v>
      </c>
      <c r="D2217" s="1" t="s">
        <v>5572</v>
      </c>
      <c r="E2217" s="1" t="s">
        <v>6000</v>
      </c>
      <c r="F2217" s="1" t="s">
        <v>6001</v>
      </c>
    </row>
    <row r="2218" spans="1:7" x14ac:dyDescent="0.3">
      <c r="A2218" t="s">
        <v>5465</v>
      </c>
      <c r="B2218" t="s">
        <v>5570</v>
      </c>
      <c r="C2218" t="s">
        <v>5571</v>
      </c>
      <c r="D2218" t="s">
        <v>5572</v>
      </c>
      <c r="E2218" t="s">
        <v>6000</v>
      </c>
      <c r="F2218" t="s">
        <v>6001</v>
      </c>
      <c r="G2218" s="2">
        <v>-7.6264294790343051E-2</v>
      </c>
    </row>
    <row r="2219" spans="1:7" x14ac:dyDescent="0.3">
      <c r="A2219" s="1" t="s">
        <v>5465</v>
      </c>
      <c r="B2219" s="1" t="s">
        <v>5570</v>
      </c>
      <c r="C2219" s="1" t="s">
        <v>5571</v>
      </c>
      <c r="D2219" s="1" t="s">
        <v>5572</v>
      </c>
      <c r="E2219" s="1" t="s">
        <v>6002</v>
      </c>
      <c r="F2219" s="1" t="s">
        <v>6003</v>
      </c>
    </row>
    <row r="2220" spans="1:7" x14ac:dyDescent="0.3">
      <c r="A2220" s="1" t="s">
        <v>5465</v>
      </c>
      <c r="B2220" s="1" t="s">
        <v>5570</v>
      </c>
      <c r="C2220" s="1" t="s">
        <v>5571</v>
      </c>
      <c r="D2220" s="1" t="s">
        <v>5572</v>
      </c>
      <c r="E2220" s="1" t="s">
        <v>6004</v>
      </c>
      <c r="F2220" s="1" t="s">
        <v>6005</v>
      </c>
    </row>
    <row r="2221" spans="1:7" x14ac:dyDescent="0.3">
      <c r="A2221" t="s">
        <v>5465</v>
      </c>
      <c r="B2221" t="s">
        <v>5570</v>
      </c>
      <c r="C2221" t="s">
        <v>5571</v>
      </c>
      <c r="D2221" t="s">
        <v>5572</v>
      </c>
      <c r="E2221" t="s">
        <v>6004</v>
      </c>
      <c r="F2221" t="s">
        <v>6005</v>
      </c>
      <c r="G2221" s="2">
        <v>-0.38299148665434612</v>
      </c>
    </row>
    <row r="2222" spans="1:7" x14ac:dyDescent="0.3">
      <c r="A2222" s="1" t="s">
        <v>5465</v>
      </c>
      <c r="B2222" s="1" t="s">
        <v>5570</v>
      </c>
      <c r="C2222" s="1" t="s">
        <v>5571</v>
      </c>
      <c r="D2222" s="1" t="s">
        <v>5572</v>
      </c>
      <c r="E2222" s="1" t="s">
        <v>6006</v>
      </c>
      <c r="F2222" s="1" t="s">
        <v>6007</v>
      </c>
    </row>
    <row r="2223" spans="1:7" x14ac:dyDescent="0.3">
      <c r="A2223" t="s">
        <v>5465</v>
      </c>
      <c r="B2223" t="s">
        <v>5570</v>
      </c>
      <c r="C2223" t="s">
        <v>5571</v>
      </c>
      <c r="D2223" t="s">
        <v>5572</v>
      </c>
      <c r="E2223" t="s">
        <v>6006</v>
      </c>
      <c r="F2223" t="s">
        <v>6007</v>
      </c>
      <c r="G2223" s="2">
        <v>-1</v>
      </c>
    </row>
    <row r="2224" spans="1:7" x14ac:dyDescent="0.3">
      <c r="A2224" s="1" t="s">
        <v>5465</v>
      </c>
      <c r="B2224" s="1" t="s">
        <v>5570</v>
      </c>
      <c r="C2224" s="1" t="s">
        <v>5571</v>
      </c>
      <c r="D2224" s="1" t="s">
        <v>5572</v>
      </c>
      <c r="E2224" s="1" t="s">
        <v>6008</v>
      </c>
      <c r="F2224" s="1" t="s">
        <v>6009</v>
      </c>
    </row>
    <row r="2225" spans="1:7" x14ac:dyDescent="0.3">
      <c r="A2225" t="s">
        <v>5465</v>
      </c>
      <c r="B2225" t="s">
        <v>5570</v>
      </c>
      <c r="C2225" t="s">
        <v>5571</v>
      </c>
      <c r="D2225" t="s">
        <v>5572</v>
      </c>
      <c r="E2225" t="s">
        <v>6008</v>
      </c>
      <c r="F2225" t="s">
        <v>6009</v>
      </c>
      <c r="G2225" s="2">
        <v>1.6506786297498117</v>
      </c>
    </row>
    <row r="2226" spans="1:7" x14ac:dyDescent="0.3">
      <c r="A2226" s="1" t="s">
        <v>5465</v>
      </c>
      <c r="B2226" s="1" t="s">
        <v>5570</v>
      </c>
      <c r="C2226" s="1" t="s">
        <v>5571</v>
      </c>
      <c r="D2226" s="1" t="s">
        <v>5572</v>
      </c>
      <c r="E2226" s="1" t="s">
        <v>6010</v>
      </c>
      <c r="F2226" s="1" t="s">
        <v>6011</v>
      </c>
    </row>
    <row r="2227" spans="1:7" x14ac:dyDescent="0.3">
      <c r="A2227" t="s">
        <v>5465</v>
      </c>
      <c r="B2227" t="s">
        <v>5570</v>
      </c>
      <c r="C2227" t="s">
        <v>5571</v>
      </c>
      <c r="D2227" t="s">
        <v>5572</v>
      </c>
      <c r="E2227" t="s">
        <v>6010</v>
      </c>
      <c r="F2227" t="s">
        <v>6011</v>
      </c>
      <c r="G2227" s="2">
        <v>1.8002214644089058</v>
      </c>
    </row>
    <row r="2228" spans="1:7" x14ac:dyDescent="0.3">
      <c r="A2228" s="1" t="s">
        <v>5465</v>
      </c>
      <c r="B2228" s="1" t="s">
        <v>5570</v>
      </c>
      <c r="C2228" s="1" t="s">
        <v>5571</v>
      </c>
      <c r="D2228" s="1" t="s">
        <v>5572</v>
      </c>
      <c r="E2228" s="1" t="s">
        <v>6012</v>
      </c>
      <c r="F2228" s="1" t="s">
        <v>6013</v>
      </c>
    </row>
    <row r="2229" spans="1:7" x14ac:dyDescent="0.3">
      <c r="A2229" t="s">
        <v>5465</v>
      </c>
      <c r="B2229" t="s">
        <v>5570</v>
      </c>
      <c r="C2229" t="s">
        <v>5571</v>
      </c>
      <c r="D2229" t="s">
        <v>5572</v>
      </c>
      <c r="E2229" t="s">
        <v>6012</v>
      </c>
      <c r="F2229" t="s">
        <v>6013</v>
      </c>
      <c r="G2229" s="2">
        <v>1.2929461228355168</v>
      </c>
    </row>
    <row r="2230" spans="1:7" x14ac:dyDescent="0.3">
      <c r="A2230" s="1" t="s">
        <v>5465</v>
      </c>
      <c r="B2230" s="1" t="s">
        <v>5570</v>
      </c>
      <c r="C2230" s="1" t="s">
        <v>5571</v>
      </c>
      <c r="D2230" s="1" t="s">
        <v>5572</v>
      </c>
      <c r="E2230" s="1" t="s">
        <v>6014</v>
      </c>
      <c r="F2230" s="1" t="s">
        <v>6015</v>
      </c>
    </row>
    <row r="2231" spans="1:7" x14ac:dyDescent="0.3">
      <c r="A2231" t="s">
        <v>5465</v>
      </c>
      <c r="B2231" t="s">
        <v>5570</v>
      </c>
      <c r="C2231" t="s">
        <v>5571</v>
      </c>
      <c r="D2231" t="s">
        <v>5572</v>
      </c>
      <c r="E2231" t="s">
        <v>6014</v>
      </c>
      <c r="F2231" t="s">
        <v>6015</v>
      </c>
      <c r="G2231" s="2">
        <v>0.43979751511368315</v>
      </c>
    </row>
    <row r="2232" spans="1:7" x14ac:dyDescent="0.3">
      <c r="A2232" s="1" t="s">
        <v>5465</v>
      </c>
      <c r="B2232" s="1" t="s">
        <v>5570</v>
      </c>
      <c r="C2232" s="1" t="s">
        <v>5571</v>
      </c>
      <c r="D2232" s="1" t="s">
        <v>5572</v>
      </c>
      <c r="E2232" s="1" t="s">
        <v>6016</v>
      </c>
      <c r="F2232" s="1" t="s">
        <v>6017</v>
      </c>
    </row>
    <row r="2233" spans="1:7" x14ac:dyDescent="0.3">
      <c r="A2233" s="1" t="s">
        <v>5465</v>
      </c>
      <c r="B2233" s="1" t="s">
        <v>5570</v>
      </c>
      <c r="C2233" s="1" t="s">
        <v>5571</v>
      </c>
      <c r="D2233" s="1" t="s">
        <v>5572</v>
      </c>
      <c r="E2233" s="1" t="s">
        <v>6018</v>
      </c>
      <c r="F2233" s="1" t="s">
        <v>6019</v>
      </c>
    </row>
    <row r="2234" spans="1:7" x14ac:dyDescent="0.3">
      <c r="A2234" t="s">
        <v>5465</v>
      </c>
      <c r="B2234" t="s">
        <v>5570</v>
      </c>
      <c r="C2234" t="s">
        <v>5571</v>
      </c>
      <c r="D2234" t="s">
        <v>5572</v>
      </c>
      <c r="E2234" t="s">
        <v>6018</v>
      </c>
      <c r="F2234" t="s">
        <v>6019</v>
      </c>
      <c r="G2234" s="2">
        <v>0.7827439180621879</v>
      </c>
    </row>
    <row r="2235" spans="1:7" x14ac:dyDescent="0.3">
      <c r="A2235" s="1" t="s">
        <v>5465</v>
      </c>
      <c r="B2235" s="1" t="s">
        <v>5570</v>
      </c>
      <c r="C2235" s="1" t="s">
        <v>5571</v>
      </c>
      <c r="D2235" s="1" t="s">
        <v>5572</v>
      </c>
      <c r="E2235" s="1" t="s">
        <v>6020</v>
      </c>
      <c r="F2235" s="1" t="s">
        <v>6021</v>
      </c>
    </row>
    <row r="2236" spans="1:7" x14ac:dyDescent="0.3">
      <c r="A2236" t="s">
        <v>5465</v>
      </c>
      <c r="B2236" t="s">
        <v>5570</v>
      </c>
      <c r="C2236" t="s">
        <v>5571</v>
      </c>
      <c r="D2236" t="s">
        <v>5572</v>
      </c>
      <c r="E2236" t="s">
        <v>6020</v>
      </c>
      <c r="F2236" t="s">
        <v>6021</v>
      </c>
      <c r="G2236" s="2">
        <v>2.6872195803302204E-2</v>
      </c>
    </row>
    <row r="2237" spans="1:7" x14ac:dyDescent="0.3">
      <c r="A2237" s="1" t="s">
        <v>5465</v>
      </c>
      <c r="B2237" s="1" t="s">
        <v>5570</v>
      </c>
      <c r="C2237" s="1" t="s">
        <v>5571</v>
      </c>
      <c r="D2237" s="1" t="s">
        <v>5572</v>
      </c>
      <c r="E2237" s="1" t="s">
        <v>6022</v>
      </c>
      <c r="F2237" s="1" t="s">
        <v>6023</v>
      </c>
    </row>
    <row r="2238" spans="1:7" x14ac:dyDescent="0.3">
      <c r="A2238" t="s">
        <v>5465</v>
      </c>
      <c r="B2238" t="s">
        <v>5570</v>
      </c>
      <c r="C2238" t="s">
        <v>5571</v>
      </c>
      <c r="D2238" t="s">
        <v>5572</v>
      </c>
      <c r="E2238" t="s">
        <v>6022</v>
      </c>
      <c r="F2238" t="s">
        <v>6023</v>
      </c>
      <c r="G2238" s="2">
        <v>-3.8970866439652196E-2</v>
      </c>
    </row>
    <row r="2239" spans="1:7" x14ac:dyDescent="0.3">
      <c r="A2239" s="1" t="s">
        <v>5465</v>
      </c>
      <c r="B2239" s="1" t="s">
        <v>5570</v>
      </c>
      <c r="C2239" s="1" t="s">
        <v>5571</v>
      </c>
      <c r="D2239" s="1" t="s">
        <v>5572</v>
      </c>
      <c r="E2239" s="1" t="s">
        <v>6024</v>
      </c>
      <c r="F2239" s="1" t="s">
        <v>6025</v>
      </c>
    </row>
    <row r="2240" spans="1:7" x14ac:dyDescent="0.3">
      <c r="A2240" t="s">
        <v>5465</v>
      </c>
      <c r="B2240" t="s">
        <v>5570</v>
      </c>
      <c r="C2240" t="s">
        <v>5571</v>
      </c>
      <c r="D2240" t="s">
        <v>5572</v>
      </c>
      <c r="E2240" t="s">
        <v>6024</v>
      </c>
      <c r="F2240" t="s">
        <v>6025</v>
      </c>
      <c r="G2240" s="2">
        <v>5.0433543098838254E-2</v>
      </c>
    </row>
    <row r="2241" spans="1:7" x14ac:dyDescent="0.3">
      <c r="A2241" s="1" t="s">
        <v>5465</v>
      </c>
      <c r="B2241" s="1" t="s">
        <v>5570</v>
      </c>
      <c r="C2241" s="1" t="s">
        <v>5571</v>
      </c>
      <c r="D2241" s="1" t="s">
        <v>5572</v>
      </c>
      <c r="E2241" s="1" t="s">
        <v>6026</v>
      </c>
      <c r="F2241" s="1" t="s">
        <v>6027</v>
      </c>
    </row>
    <row r="2242" spans="1:7" x14ac:dyDescent="0.3">
      <c r="A2242" t="s">
        <v>5465</v>
      </c>
      <c r="B2242" t="s">
        <v>5570</v>
      </c>
      <c r="C2242" t="s">
        <v>5571</v>
      </c>
      <c r="D2242" t="s">
        <v>5572</v>
      </c>
      <c r="E2242" t="s">
        <v>6026</v>
      </c>
      <c r="F2242" t="s">
        <v>6027</v>
      </c>
      <c r="G2242" s="2">
        <v>1.3644545023946115</v>
      </c>
    </row>
    <row r="2243" spans="1:7" x14ac:dyDescent="0.3">
      <c r="A2243" s="1" t="s">
        <v>5465</v>
      </c>
      <c r="B2243" s="1" t="s">
        <v>5570</v>
      </c>
      <c r="C2243" s="1" t="s">
        <v>5571</v>
      </c>
      <c r="D2243" s="1" t="s">
        <v>5572</v>
      </c>
      <c r="E2243" s="1" t="s">
        <v>6028</v>
      </c>
      <c r="F2243" s="1" t="s">
        <v>6029</v>
      </c>
    </row>
    <row r="2244" spans="1:7" x14ac:dyDescent="0.3">
      <c r="A2244" t="s">
        <v>5465</v>
      </c>
      <c r="B2244" t="s">
        <v>5570</v>
      </c>
      <c r="C2244" t="s">
        <v>5571</v>
      </c>
      <c r="D2244" t="s">
        <v>5572</v>
      </c>
      <c r="E2244" t="s">
        <v>6028</v>
      </c>
      <c r="F2244" t="s">
        <v>6029</v>
      </c>
      <c r="G2244" s="2">
        <v>0.33011088085254287</v>
      </c>
    </row>
    <row r="2245" spans="1:7" x14ac:dyDescent="0.3">
      <c r="A2245" s="1" t="s">
        <v>5465</v>
      </c>
      <c r="B2245" s="1" t="s">
        <v>5570</v>
      </c>
      <c r="C2245" s="1" t="s">
        <v>5571</v>
      </c>
      <c r="D2245" s="1" t="s">
        <v>5572</v>
      </c>
      <c r="E2245" s="1" t="s">
        <v>6030</v>
      </c>
      <c r="F2245" s="1" t="s">
        <v>6031</v>
      </c>
    </row>
    <row r="2246" spans="1:7" x14ac:dyDescent="0.3">
      <c r="A2246" t="s">
        <v>5465</v>
      </c>
      <c r="B2246" t="s">
        <v>5570</v>
      </c>
      <c r="C2246" t="s">
        <v>5571</v>
      </c>
      <c r="D2246" t="s">
        <v>5572</v>
      </c>
      <c r="E2246" t="s">
        <v>6030</v>
      </c>
      <c r="F2246" t="s">
        <v>6031</v>
      </c>
      <c r="G2246" s="2">
        <v>-0.10892460073662195</v>
      </c>
    </row>
    <row r="2247" spans="1:7" x14ac:dyDescent="0.3">
      <c r="A2247" s="1" t="s">
        <v>5465</v>
      </c>
      <c r="B2247" s="1" t="s">
        <v>5570</v>
      </c>
      <c r="C2247" s="1" t="s">
        <v>5571</v>
      </c>
      <c r="D2247" s="1" t="s">
        <v>5572</v>
      </c>
      <c r="E2247" s="1" t="s">
        <v>6032</v>
      </c>
      <c r="F2247" s="1" t="s">
        <v>6033</v>
      </c>
    </row>
    <row r="2248" spans="1:7" x14ac:dyDescent="0.3">
      <c r="A2248" t="s">
        <v>5465</v>
      </c>
      <c r="B2248" t="s">
        <v>5570</v>
      </c>
      <c r="C2248" t="s">
        <v>5571</v>
      </c>
      <c r="D2248" t="s">
        <v>5572</v>
      </c>
      <c r="E2248" t="s">
        <v>6032</v>
      </c>
      <c r="F2248" t="s">
        <v>6033</v>
      </c>
      <c r="G2248" s="2">
        <v>1.3517221715031278E-2</v>
      </c>
    </row>
    <row r="2249" spans="1:7" x14ac:dyDescent="0.3">
      <c r="A2249" s="1" t="s">
        <v>5465</v>
      </c>
      <c r="B2249" s="1" t="s">
        <v>5570</v>
      </c>
      <c r="C2249" s="1" t="s">
        <v>5571</v>
      </c>
      <c r="D2249" s="1" t="s">
        <v>5572</v>
      </c>
      <c r="E2249" s="1" t="s">
        <v>6034</v>
      </c>
      <c r="F2249" s="1" t="s">
        <v>6035</v>
      </c>
    </row>
    <row r="2250" spans="1:7" x14ac:dyDescent="0.3">
      <c r="A2250" t="s">
        <v>5465</v>
      </c>
      <c r="B2250" t="s">
        <v>5570</v>
      </c>
      <c r="C2250" t="s">
        <v>5571</v>
      </c>
      <c r="D2250" t="s">
        <v>5572</v>
      </c>
      <c r="E2250" t="s">
        <v>6034</v>
      </c>
      <c r="F2250" t="s">
        <v>6035</v>
      </c>
      <c r="G2250" s="2">
        <v>6.7600470632362533E-2</v>
      </c>
    </row>
    <row r="2251" spans="1:7" x14ac:dyDescent="0.3">
      <c r="A2251" s="1" t="s">
        <v>5465</v>
      </c>
      <c r="B2251" s="1" t="s">
        <v>5570</v>
      </c>
      <c r="C2251" s="1" t="s">
        <v>5571</v>
      </c>
      <c r="D2251" s="1" t="s">
        <v>5572</v>
      </c>
      <c r="E2251" s="1" t="s">
        <v>6036</v>
      </c>
      <c r="F2251" s="1" t="s">
        <v>5825</v>
      </c>
    </row>
    <row r="2252" spans="1:7" x14ac:dyDescent="0.3">
      <c r="A2252" t="s">
        <v>5465</v>
      </c>
      <c r="B2252" t="s">
        <v>5570</v>
      </c>
      <c r="C2252" t="s">
        <v>5571</v>
      </c>
      <c r="D2252" t="s">
        <v>5572</v>
      </c>
      <c r="E2252" t="s">
        <v>6036</v>
      </c>
      <c r="F2252" t="s">
        <v>5825</v>
      </c>
      <c r="G2252" s="2">
        <v>-0.18884822929292844</v>
      </c>
    </row>
    <row r="2253" spans="1:7" x14ac:dyDescent="0.3">
      <c r="A2253" s="1" t="s">
        <v>5465</v>
      </c>
      <c r="B2253" s="1" t="s">
        <v>5570</v>
      </c>
      <c r="C2253" s="1" t="s">
        <v>5571</v>
      </c>
      <c r="D2253" s="1" t="s">
        <v>5572</v>
      </c>
      <c r="E2253" s="1" t="s">
        <v>6037</v>
      </c>
      <c r="F2253" s="1" t="s">
        <v>6038</v>
      </c>
    </row>
    <row r="2254" spans="1:7" x14ac:dyDescent="0.3">
      <c r="A2254" t="s">
        <v>5465</v>
      </c>
      <c r="B2254" t="s">
        <v>5570</v>
      </c>
      <c r="C2254" t="s">
        <v>5571</v>
      </c>
      <c r="D2254" t="s">
        <v>5572</v>
      </c>
      <c r="E2254" t="s">
        <v>6037</v>
      </c>
      <c r="F2254" t="s">
        <v>6038</v>
      </c>
      <c r="G2254" s="2">
        <v>5.2592049568533659E-2</v>
      </c>
    </row>
    <row r="2255" spans="1:7" x14ac:dyDescent="0.3">
      <c r="A2255" s="1" t="s">
        <v>5465</v>
      </c>
      <c r="B2255" s="1" t="s">
        <v>5570</v>
      </c>
      <c r="C2255" s="1" t="s">
        <v>5571</v>
      </c>
      <c r="D2255" s="1" t="s">
        <v>5572</v>
      </c>
      <c r="E2255" s="1" t="s">
        <v>6039</v>
      </c>
      <c r="F2255" s="1" t="s">
        <v>6040</v>
      </c>
    </row>
    <row r="2256" spans="1:7" x14ac:dyDescent="0.3">
      <c r="A2256" t="s">
        <v>5465</v>
      </c>
      <c r="B2256" t="s">
        <v>5570</v>
      </c>
      <c r="C2256" t="s">
        <v>5571</v>
      </c>
      <c r="D2256" t="s">
        <v>5572</v>
      </c>
      <c r="E2256" t="s">
        <v>6039</v>
      </c>
      <c r="F2256" t="s">
        <v>6040</v>
      </c>
      <c r="G2256" s="2">
        <v>0.15257466972577971</v>
      </c>
    </row>
    <row r="2257" spans="1:7" x14ac:dyDescent="0.3">
      <c r="A2257" s="1" t="s">
        <v>5465</v>
      </c>
      <c r="B2257" s="1" t="s">
        <v>5570</v>
      </c>
      <c r="C2257" s="1" t="s">
        <v>5571</v>
      </c>
      <c r="D2257" s="1" t="s">
        <v>5572</v>
      </c>
      <c r="E2257" s="1" t="s">
        <v>6041</v>
      </c>
      <c r="F2257" s="1" t="s">
        <v>6042</v>
      </c>
    </row>
    <row r="2258" spans="1:7" x14ac:dyDescent="0.3">
      <c r="A2258" t="s">
        <v>5465</v>
      </c>
      <c r="B2258" t="s">
        <v>5570</v>
      </c>
      <c r="C2258" t="s">
        <v>5571</v>
      </c>
      <c r="D2258" t="s">
        <v>5572</v>
      </c>
      <c r="E2258" t="s">
        <v>6041</v>
      </c>
      <c r="F2258" t="s">
        <v>6042</v>
      </c>
      <c r="G2258" s="2">
        <v>-2.4303348167006044E-3</v>
      </c>
    </row>
    <row r="2259" spans="1:7" x14ac:dyDescent="0.3">
      <c r="A2259" s="1" t="s">
        <v>5465</v>
      </c>
      <c r="B2259" s="1" t="s">
        <v>5570</v>
      </c>
      <c r="C2259" s="1" t="s">
        <v>5571</v>
      </c>
      <c r="D2259" s="1" t="s">
        <v>5572</v>
      </c>
      <c r="E2259" s="1" t="s">
        <v>6043</v>
      </c>
      <c r="F2259" s="1" t="s">
        <v>6044</v>
      </c>
    </row>
    <row r="2260" spans="1:7" x14ac:dyDescent="0.3">
      <c r="A2260" t="s">
        <v>5465</v>
      </c>
      <c r="B2260" t="s">
        <v>5570</v>
      </c>
      <c r="C2260" t="s">
        <v>5571</v>
      </c>
      <c r="D2260" t="s">
        <v>5572</v>
      </c>
      <c r="E2260" t="s">
        <v>6043</v>
      </c>
      <c r="F2260" t="s">
        <v>6044</v>
      </c>
      <c r="G2260" s="2">
        <v>0.35002365676494918</v>
      </c>
    </row>
    <row r="2261" spans="1:7" x14ac:dyDescent="0.3">
      <c r="A2261" s="1" t="s">
        <v>5465</v>
      </c>
      <c r="B2261" s="1" t="s">
        <v>5570</v>
      </c>
      <c r="C2261" s="1" t="s">
        <v>5571</v>
      </c>
      <c r="D2261" s="1" t="s">
        <v>5572</v>
      </c>
      <c r="E2261" s="1" t="s">
        <v>6045</v>
      </c>
      <c r="F2261" s="1" t="s">
        <v>6046</v>
      </c>
    </row>
    <row r="2262" spans="1:7" x14ac:dyDescent="0.3">
      <c r="A2262" t="s">
        <v>5465</v>
      </c>
      <c r="B2262" t="s">
        <v>5570</v>
      </c>
      <c r="C2262" t="s">
        <v>5571</v>
      </c>
      <c r="D2262" t="s">
        <v>5572</v>
      </c>
      <c r="E2262" t="s">
        <v>6045</v>
      </c>
      <c r="F2262" t="s">
        <v>6046</v>
      </c>
      <c r="G2262" s="2">
        <v>-0.13332582465430823</v>
      </c>
    </row>
    <row r="2263" spans="1:7" x14ac:dyDescent="0.3">
      <c r="A2263" s="1" t="s">
        <v>5465</v>
      </c>
      <c r="B2263" s="1" t="s">
        <v>5570</v>
      </c>
      <c r="C2263" s="1" t="s">
        <v>5571</v>
      </c>
      <c r="D2263" s="1" t="s">
        <v>5572</v>
      </c>
      <c r="E2263" s="1" t="s">
        <v>6047</v>
      </c>
      <c r="F2263" s="1" t="s">
        <v>6048</v>
      </c>
    </row>
    <row r="2264" spans="1:7" x14ac:dyDescent="0.3">
      <c r="A2264" t="s">
        <v>5465</v>
      </c>
      <c r="B2264" t="s">
        <v>5570</v>
      </c>
      <c r="C2264" t="s">
        <v>5571</v>
      </c>
      <c r="D2264" t="s">
        <v>5572</v>
      </c>
      <c r="E2264" t="s">
        <v>6047</v>
      </c>
      <c r="F2264" t="s">
        <v>6048</v>
      </c>
      <c r="G2264" s="2">
        <v>8.2404899731238359</v>
      </c>
    </row>
    <row r="2265" spans="1:7" x14ac:dyDescent="0.3">
      <c r="A2265" s="1" t="s">
        <v>5465</v>
      </c>
      <c r="B2265" s="1" t="s">
        <v>5570</v>
      </c>
      <c r="C2265" s="1" t="s">
        <v>5571</v>
      </c>
      <c r="D2265" s="1" t="s">
        <v>5572</v>
      </c>
      <c r="E2265" s="1" t="s">
        <v>6049</v>
      </c>
      <c r="F2265" s="1" t="s">
        <v>6050</v>
      </c>
    </row>
    <row r="2266" spans="1:7" x14ac:dyDescent="0.3">
      <c r="A2266" t="s">
        <v>5465</v>
      </c>
      <c r="B2266" t="s">
        <v>5570</v>
      </c>
      <c r="C2266" t="s">
        <v>5571</v>
      </c>
      <c r="D2266" t="s">
        <v>5572</v>
      </c>
      <c r="E2266" t="s">
        <v>6049</v>
      </c>
      <c r="F2266" t="s">
        <v>6050</v>
      </c>
      <c r="G2266" s="2">
        <v>0.15384615384615388</v>
      </c>
    </row>
    <row r="2267" spans="1:7" x14ac:dyDescent="0.3">
      <c r="A2267" s="1" t="s">
        <v>5465</v>
      </c>
      <c r="B2267" s="1" t="s">
        <v>5570</v>
      </c>
      <c r="C2267" s="1" t="s">
        <v>5571</v>
      </c>
      <c r="D2267" s="1" t="s">
        <v>5572</v>
      </c>
      <c r="E2267" s="1" t="s">
        <v>6051</v>
      </c>
      <c r="F2267" s="1" t="s">
        <v>6052</v>
      </c>
    </row>
    <row r="2268" spans="1:7" x14ac:dyDescent="0.3">
      <c r="A2268" s="1" t="s">
        <v>5465</v>
      </c>
      <c r="B2268" s="1" t="s">
        <v>5570</v>
      </c>
      <c r="C2268" s="1" t="s">
        <v>5571</v>
      </c>
      <c r="D2268" s="1" t="s">
        <v>5572</v>
      </c>
      <c r="E2268" s="1" t="s">
        <v>6053</v>
      </c>
      <c r="F2268" s="1" t="s">
        <v>6054</v>
      </c>
    </row>
    <row r="2269" spans="1:7" x14ac:dyDescent="0.3">
      <c r="A2269" s="1" t="s">
        <v>5465</v>
      </c>
      <c r="B2269" s="1" t="s">
        <v>5570</v>
      </c>
      <c r="C2269" s="1" t="s">
        <v>5571</v>
      </c>
      <c r="D2269" s="1" t="s">
        <v>5572</v>
      </c>
      <c r="E2269" s="1" t="s">
        <v>6055</v>
      </c>
      <c r="F2269" s="1" t="s">
        <v>6056</v>
      </c>
    </row>
    <row r="2270" spans="1:7" x14ac:dyDescent="0.3">
      <c r="A2270" s="1" t="s">
        <v>5465</v>
      </c>
      <c r="B2270" s="1" t="s">
        <v>5570</v>
      </c>
      <c r="C2270" s="1" t="s">
        <v>5571</v>
      </c>
      <c r="D2270" s="1" t="s">
        <v>5572</v>
      </c>
      <c r="E2270" s="1" t="s">
        <v>6057</v>
      </c>
      <c r="F2270" s="1" t="s">
        <v>6058</v>
      </c>
    </row>
    <row r="2271" spans="1:7" x14ac:dyDescent="0.3">
      <c r="A2271" s="1" t="s">
        <v>5465</v>
      </c>
      <c r="B2271" s="1" t="s">
        <v>5570</v>
      </c>
      <c r="C2271" s="1" t="s">
        <v>5571</v>
      </c>
      <c r="D2271" s="1" t="s">
        <v>5572</v>
      </c>
      <c r="E2271" s="1" t="s">
        <v>6059</v>
      </c>
      <c r="F2271" s="1" t="s">
        <v>6060</v>
      </c>
    </row>
    <row r="2272" spans="1:7" x14ac:dyDescent="0.3">
      <c r="A2272" s="1" t="s">
        <v>5465</v>
      </c>
      <c r="B2272" s="1" t="s">
        <v>5570</v>
      </c>
      <c r="C2272" s="1" t="s">
        <v>5571</v>
      </c>
      <c r="D2272" s="1" t="s">
        <v>5572</v>
      </c>
      <c r="E2272" s="1" t="s">
        <v>6061</v>
      </c>
      <c r="F2272" s="1" t="s">
        <v>6052</v>
      </c>
    </row>
    <row r="2273" spans="1:7" x14ac:dyDescent="0.3">
      <c r="A2273" s="1" t="s">
        <v>5465</v>
      </c>
      <c r="B2273" s="1" t="s">
        <v>5570</v>
      </c>
      <c r="C2273" s="1" t="s">
        <v>5571</v>
      </c>
      <c r="D2273" s="1" t="s">
        <v>5572</v>
      </c>
      <c r="E2273" s="1" t="s">
        <v>6062</v>
      </c>
      <c r="F2273" s="1" t="s">
        <v>6063</v>
      </c>
    </row>
    <row r="2274" spans="1:7" x14ac:dyDescent="0.3">
      <c r="A2274" s="1" t="s">
        <v>5465</v>
      </c>
      <c r="B2274" s="1" t="s">
        <v>5570</v>
      </c>
      <c r="C2274" s="1" t="s">
        <v>5571</v>
      </c>
      <c r="D2274" s="1" t="s">
        <v>5572</v>
      </c>
      <c r="E2274" s="1" t="s">
        <v>6064</v>
      </c>
      <c r="F2274" s="1" t="s">
        <v>6065</v>
      </c>
    </row>
    <row r="2275" spans="1:7" x14ac:dyDescent="0.3">
      <c r="A2275" s="1" t="s">
        <v>5465</v>
      </c>
      <c r="B2275" s="1" t="s">
        <v>5570</v>
      </c>
      <c r="C2275" s="1" t="s">
        <v>5571</v>
      </c>
      <c r="D2275" s="1" t="s">
        <v>5572</v>
      </c>
      <c r="E2275" s="1" t="s">
        <v>6066</v>
      </c>
      <c r="F2275" s="1" t="s">
        <v>6067</v>
      </c>
    </row>
    <row r="2276" spans="1:7" x14ac:dyDescent="0.3">
      <c r="A2276" t="s">
        <v>5465</v>
      </c>
      <c r="B2276" t="s">
        <v>5570</v>
      </c>
      <c r="C2276" t="s">
        <v>5571</v>
      </c>
      <c r="D2276" t="s">
        <v>5572</v>
      </c>
      <c r="E2276" t="s">
        <v>6066</v>
      </c>
      <c r="F2276" t="s">
        <v>6067</v>
      </c>
      <c r="G2276" s="2">
        <v>0.11064996070642483</v>
      </c>
    </row>
    <row r="2277" spans="1:7" x14ac:dyDescent="0.3">
      <c r="A2277" s="1" t="s">
        <v>5465</v>
      </c>
      <c r="B2277" s="1" t="s">
        <v>5570</v>
      </c>
      <c r="C2277" s="1" t="s">
        <v>5571</v>
      </c>
      <c r="D2277" s="1" t="s">
        <v>5572</v>
      </c>
      <c r="E2277" s="1" t="s">
        <v>6068</v>
      </c>
      <c r="F2277" s="1" t="s">
        <v>6069</v>
      </c>
    </row>
    <row r="2278" spans="1:7" x14ac:dyDescent="0.3">
      <c r="A2278" t="s">
        <v>5465</v>
      </c>
      <c r="B2278" t="s">
        <v>5570</v>
      </c>
      <c r="C2278" t="s">
        <v>5571</v>
      </c>
      <c r="D2278" t="s">
        <v>5572</v>
      </c>
      <c r="E2278" t="s">
        <v>6068</v>
      </c>
      <c r="F2278" t="s">
        <v>6069</v>
      </c>
      <c r="G2278" s="2">
        <v>-0.42230540272391065</v>
      </c>
    </row>
    <row r="2279" spans="1:7" x14ac:dyDescent="0.3">
      <c r="A2279" s="1" t="s">
        <v>5465</v>
      </c>
      <c r="B2279" s="1" t="s">
        <v>5570</v>
      </c>
      <c r="C2279" s="1" t="s">
        <v>5571</v>
      </c>
      <c r="D2279" s="1" t="s">
        <v>5572</v>
      </c>
      <c r="E2279" s="1" t="s">
        <v>6070</v>
      </c>
      <c r="F2279" s="1" t="s">
        <v>6071</v>
      </c>
    </row>
    <row r="2280" spans="1:7" x14ac:dyDescent="0.3">
      <c r="A2280" t="s">
        <v>5465</v>
      </c>
      <c r="B2280" t="s">
        <v>5570</v>
      </c>
      <c r="C2280" t="s">
        <v>5571</v>
      </c>
      <c r="D2280" t="s">
        <v>5572</v>
      </c>
      <c r="E2280" t="s">
        <v>6070</v>
      </c>
      <c r="F2280" t="s">
        <v>6071</v>
      </c>
      <c r="G2280" s="2">
        <v>0.10528712827184214</v>
      </c>
    </row>
    <row r="2281" spans="1:7" x14ac:dyDescent="0.3">
      <c r="A2281" s="1" t="s">
        <v>5465</v>
      </c>
      <c r="B2281" s="1" t="s">
        <v>5570</v>
      </c>
      <c r="C2281" s="1" t="s">
        <v>5571</v>
      </c>
      <c r="D2281" s="1" t="s">
        <v>5572</v>
      </c>
      <c r="E2281" s="1" t="s">
        <v>6072</v>
      </c>
      <c r="F2281" s="1" t="s">
        <v>6071</v>
      </c>
    </row>
    <row r="2282" spans="1:7" x14ac:dyDescent="0.3">
      <c r="A2282" t="s">
        <v>5465</v>
      </c>
      <c r="B2282" t="s">
        <v>5570</v>
      </c>
      <c r="C2282" t="s">
        <v>5571</v>
      </c>
      <c r="D2282" t="s">
        <v>5572</v>
      </c>
      <c r="E2282" t="s">
        <v>6072</v>
      </c>
      <c r="F2282" t="s">
        <v>6071</v>
      </c>
      <c r="G2282" s="2">
        <v>-5.1582784605853351E-3</v>
      </c>
    </row>
    <row r="2283" spans="1:7" x14ac:dyDescent="0.3">
      <c r="A2283" s="1" t="s">
        <v>5465</v>
      </c>
      <c r="B2283" s="1" t="s">
        <v>5570</v>
      </c>
      <c r="C2283" s="1" t="s">
        <v>5571</v>
      </c>
      <c r="D2283" s="1" t="s">
        <v>5572</v>
      </c>
      <c r="E2283" s="1" t="s">
        <v>6073</v>
      </c>
      <c r="F2283" s="1" t="s">
        <v>6074</v>
      </c>
    </row>
    <row r="2284" spans="1:7" x14ac:dyDescent="0.3">
      <c r="A2284" t="s">
        <v>5465</v>
      </c>
      <c r="B2284" t="s">
        <v>5570</v>
      </c>
      <c r="C2284" t="s">
        <v>5571</v>
      </c>
      <c r="D2284" t="s">
        <v>5572</v>
      </c>
      <c r="E2284" t="s">
        <v>6073</v>
      </c>
      <c r="F2284" t="s">
        <v>6074</v>
      </c>
      <c r="G2284" s="2">
        <v>7.1408398531412842E-2</v>
      </c>
    </row>
    <row r="2285" spans="1:7" x14ac:dyDescent="0.3">
      <c r="A2285" s="1" t="s">
        <v>5465</v>
      </c>
      <c r="B2285" s="1" t="s">
        <v>5570</v>
      </c>
      <c r="C2285" s="1" t="s">
        <v>5571</v>
      </c>
      <c r="D2285" s="1" t="s">
        <v>5572</v>
      </c>
      <c r="E2285" s="1" t="s">
        <v>6075</v>
      </c>
      <c r="F2285" s="1" t="s">
        <v>6076</v>
      </c>
    </row>
    <row r="2286" spans="1:7" x14ac:dyDescent="0.3">
      <c r="A2286" t="s">
        <v>5465</v>
      </c>
      <c r="B2286" t="s">
        <v>5570</v>
      </c>
      <c r="C2286" t="s">
        <v>5571</v>
      </c>
      <c r="D2286" t="s">
        <v>5572</v>
      </c>
      <c r="E2286" t="s">
        <v>6075</v>
      </c>
      <c r="F2286" t="s">
        <v>6076</v>
      </c>
      <c r="G2286" s="2">
        <v>-0.44049577560329334</v>
      </c>
    </row>
    <row r="2287" spans="1:7" x14ac:dyDescent="0.3">
      <c r="A2287" s="1" t="s">
        <v>5465</v>
      </c>
      <c r="B2287" s="1" t="s">
        <v>5570</v>
      </c>
      <c r="C2287" s="1" t="s">
        <v>5571</v>
      </c>
      <c r="D2287" s="1" t="s">
        <v>5572</v>
      </c>
      <c r="E2287" s="1" t="s">
        <v>6077</v>
      </c>
      <c r="F2287" s="1" t="s">
        <v>6074</v>
      </c>
    </row>
    <row r="2288" spans="1:7" x14ac:dyDescent="0.3">
      <c r="A2288" t="s">
        <v>5465</v>
      </c>
      <c r="B2288" t="s">
        <v>5570</v>
      </c>
      <c r="C2288" t="s">
        <v>5571</v>
      </c>
      <c r="D2288" t="s">
        <v>5572</v>
      </c>
      <c r="E2288" t="s">
        <v>6077</v>
      </c>
      <c r="F2288" t="s">
        <v>6074</v>
      </c>
      <c r="G2288" s="2">
        <v>1.3383158206304571</v>
      </c>
    </row>
    <row r="2289" spans="1:7" x14ac:dyDescent="0.3">
      <c r="A2289" s="1" t="s">
        <v>5465</v>
      </c>
      <c r="B2289" s="1" t="s">
        <v>5570</v>
      </c>
      <c r="C2289" s="1" t="s">
        <v>5571</v>
      </c>
      <c r="D2289" s="1" t="s">
        <v>5572</v>
      </c>
      <c r="E2289" s="1" t="s">
        <v>6078</v>
      </c>
      <c r="F2289" s="1" t="s">
        <v>6079</v>
      </c>
    </row>
    <row r="2290" spans="1:7" x14ac:dyDescent="0.3">
      <c r="A2290" t="s">
        <v>5465</v>
      </c>
      <c r="B2290" t="s">
        <v>5570</v>
      </c>
      <c r="C2290" t="s">
        <v>5571</v>
      </c>
      <c r="D2290" t="s">
        <v>5572</v>
      </c>
      <c r="E2290" t="s">
        <v>6078</v>
      </c>
      <c r="F2290" t="s">
        <v>6079</v>
      </c>
      <c r="G2290" s="2">
        <v>0.18115966398473782</v>
      </c>
    </row>
    <row r="2291" spans="1:7" x14ac:dyDescent="0.3">
      <c r="A2291" s="1" t="s">
        <v>5465</v>
      </c>
      <c r="B2291" s="1" t="s">
        <v>5570</v>
      </c>
      <c r="C2291" s="1" t="s">
        <v>5571</v>
      </c>
      <c r="D2291" s="1" t="s">
        <v>5572</v>
      </c>
      <c r="E2291" s="1" t="s">
        <v>6080</v>
      </c>
      <c r="F2291" s="1" t="s">
        <v>6081</v>
      </c>
    </row>
    <row r="2292" spans="1:7" x14ac:dyDescent="0.3">
      <c r="A2292" t="s">
        <v>5465</v>
      </c>
      <c r="B2292" t="s">
        <v>5570</v>
      </c>
      <c r="C2292" t="s">
        <v>5571</v>
      </c>
      <c r="D2292" t="s">
        <v>5572</v>
      </c>
      <c r="E2292" t="s">
        <v>6080</v>
      </c>
      <c r="F2292" t="s">
        <v>6081</v>
      </c>
      <c r="G2292" s="2">
        <v>-0.37065564193591893</v>
      </c>
    </row>
    <row r="2293" spans="1:7" x14ac:dyDescent="0.3">
      <c r="A2293" s="1" t="s">
        <v>5465</v>
      </c>
      <c r="B2293" s="1" t="s">
        <v>5570</v>
      </c>
      <c r="C2293" s="1" t="s">
        <v>5571</v>
      </c>
      <c r="D2293" s="1" t="s">
        <v>5572</v>
      </c>
      <c r="E2293" s="1" t="s">
        <v>6082</v>
      </c>
      <c r="F2293" s="1" t="s">
        <v>6083</v>
      </c>
    </row>
    <row r="2294" spans="1:7" x14ac:dyDescent="0.3">
      <c r="A2294" t="s">
        <v>5465</v>
      </c>
      <c r="B2294" t="s">
        <v>5570</v>
      </c>
      <c r="C2294" t="s">
        <v>5571</v>
      </c>
      <c r="D2294" t="s">
        <v>5572</v>
      </c>
      <c r="E2294" t="s">
        <v>6082</v>
      </c>
      <c r="F2294" t="s">
        <v>6083</v>
      </c>
      <c r="G2294" s="2">
        <v>-2.4896212268673876E-2</v>
      </c>
    </row>
    <row r="2295" spans="1:7" x14ac:dyDescent="0.3">
      <c r="A2295" s="1" t="s">
        <v>5465</v>
      </c>
      <c r="B2295" s="1" t="s">
        <v>5570</v>
      </c>
      <c r="C2295" s="1" t="s">
        <v>5571</v>
      </c>
      <c r="D2295" s="1" t="s">
        <v>5572</v>
      </c>
      <c r="E2295" s="1" t="s">
        <v>6084</v>
      </c>
      <c r="F2295" s="1" t="s">
        <v>6085</v>
      </c>
    </row>
    <row r="2296" spans="1:7" x14ac:dyDescent="0.3">
      <c r="A2296" t="s">
        <v>5465</v>
      </c>
      <c r="B2296" t="s">
        <v>5570</v>
      </c>
      <c r="C2296" t="s">
        <v>5571</v>
      </c>
      <c r="D2296" t="s">
        <v>5572</v>
      </c>
      <c r="E2296" t="s">
        <v>6084</v>
      </c>
      <c r="F2296" t="s">
        <v>6085</v>
      </c>
      <c r="G2296" s="2">
        <v>1.8585192187782755E-2</v>
      </c>
    </row>
    <row r="2297" spans="1:7" x14ac:dyDescent="0.3">
      <c r="A2297" s="1" t="s">
        <v>5465</v>
      </c>
      <c r="B2297" s="1" t="s">
        <v>5570</v>
      </c>
      <c r="C2297" s="1" t="s">
        <v>5571</v>
      </c>
      <c r="D2297" s="1" t="s">
        <v>5572</v>
      </c>
      <c r="E2297" s="1" t="s">
        <v>6086</v>
      </c>
      <c r="F2297" s="1" t="s">
        <v>6087</v>
      </c>
    </row>
    <row r="2298" spans="1:7" x14ac:dyDescent="0.3">
      <c r="A2298" t="s">
        <v>5465</v>
      </c>
      <c r="B2298" t="s">
        <v>5570</v>
      </c>
      <c r="C2298" t="s">
        <v>5571</v>
      </c>
      <c r="D2298" t="s">
        <v>5572</v>
      </c>
      <c r="E2298" t="s">
        <v>6086</v>
      </c>
      <c r="F2298" t="s">
        <v>6087</v>
      </c>
      <c r="G2298" s="2">
        <v>-0.20189611442687622</v>
      </c>
    </row>
    <row r="2299" spans="1:7" x14ac:dyDescent="0.3">
      <c r="A2299" s="1" t="s">
        <v>5465</v>
      </c>
      <c r="B2299" s="1" t="s">
        <v>5570</v>
      </c>
      <c r="C2299" s="1" t="s">
        <v>5571</v>
      </c>
      <c r="D2299" s="1" t="s">
        <v>5572</v>
      </c>
      <c r="E2299" s="1" t="s">
        <v>6088</v>
      </c>
      <c r="F2299" s="1" t="s">
        <v>6089</v>
      </c>
    </row>
    <row r="2300" spans="1:7" x14ac:dyDescent="0.3">
      <c r="A2300" t="s">
        <v>5465</v>
      </c>
      <c r="B2300" t="s">
        <v>5570</v>
      </c>
      <c r="C2300" t="s">
        <v>5571</v>
      </c>
      <c r="D2300" t="s">
        <v>5572</v>
      </c>
      <c r="E2300" t="s">
        <v>6088</v>
      </c>
      <c r="F2300" t="s">
        <v>6089</v>
      </c>
      <c r="G2300" s="2">
        <v>0.38422848726098707</v>
      </c>
    </row>
    <row r="2301" spans="1:7" x14ac:dyDescent="0.3">
      <c r="A2301" s="1" t="s">
        <v>5465</v>
      </c>
      <c r="B2301" s="1" t="s">
        <v>5570</v>
      </c>
      <c r="C2301" s="1" t="s">
        <v>5571</v>
      </c>
      <c r="D2301" s="1" t="s">
        <v>5572</v>
      </c>
      <c r="E2301" s="1" t="s">
        <v>6090</v>
      </c>
      <c r="F2301" s="1" t="s">
        <v>6091</v>
      </c>
    </row>
    <row r="2302" spans="1:7" x14ac:dyDescent="0.3">
      <c r="A2302" t="s">
        <v>5465</v>
      </c>
      <c r="B2302" t="s">
        <v>5570</v>
      </c>
      <c r="C2302" t="s">
        <v>5571</v>
      </c>
      <c r="D2302" t="s">
        <v>5572</v>
      </c>
      <c r="E2302" t="s">
        <v>6090</v>
      </c>
      <c r="F2302" t="s">
        <v>6091</v>
      </c>
      <c r="G2302" s="2">
        <v>-0.10028596129547125</v>
      </c>
    </row>
    <row r="2303" spans="1:7" x14ac:dyDescent="0.3">
      <c r="A2303" s="1" t="s">
        <v>5465</v>
      </c>
      <c r="B2303" s="1" t="s">
        <v>5570</v>
      </c>
      <c r="C2303" s="1" t="s">
        <v>5571</v>
      </c>
      <c r="D2303" s="1" t="s">
        <v>5572</v>
      </c>
      <c r="E2303" s="1" t="s">
        <v>6092</v>
      </c>
      <c r="F2303" s="1" t="s">
        <v>6093</v>
      </c>
    </row>
    <row r="2304" spans="1:7" x14ac:dyDescent="0.3">
      <c r="A2304" t="s">
        <v>5465</v>
      </c>
      <c r="B2304" t="s">
        <v>5570</v>
      </c>
      <c r="C2304" t="s">
        <v>5571</v>
      </c>
      <c r="D2304" t="s">
        <v>5572</v>
      </c>
      <c r="E2304" t="s">
        <v>6092</v>
      </c>
      <c r="F2304" t="s">
        <v>6093</v>
      </c>
      <c r="G2304" s="2">
        <v>0.28407359780002589</v>
      </c>
    </row>
    <row r="2305" spans="1:7" x14ac:dyDescent="0.3">
      <c r="A2305" s="1" t="s">
        <v>5465</v>
      </c>
      <c r="B2305" s="1" t="s">
        <v>5570</v>
      </c>
      <c r="C2305" s="1" t="s">
        <v>5571</v>
      </c>
      <c r="D2305" s="1" t="s">
        <v>5572</v>
      </c>
      <c r="E2305" s="1" t="s">
        <v>6094</v>
      </c>
      <c r="F2305" s="1" t="s">
        <v>6095</v>
      </c>
    </row>
    <row r="2306" spans="1:7" x14ac:dyDescent="0.3">
      <c r="A2306" t="s">
        <v>5465</v>
      </c>
      <c r="B2306" t="s">
        <v>5570</v>
      </c>
      <c r="C2306" t="s">
        <v>5571</v>
      </c>
      <c r="D2306" t="s">
        <v>5572</v>
      </c>
      <c r="E2306" t="s">
        <v>6094</v>
      </c>
      <c r="F2306" t="s">
        <v>6095</v>
      </c>
      <c r="G2306" s="2">
        <v>-0.20118310379887178</v>
      </c>
    </row>
    <row r="2307" spans="1:7" x14ac:dyDescent="0.3">
      <c r="A2307" s="1" t="s">
        <v>5465</v>
      </c>
      <c r="B2307" s="1" t="s">
        <v>5570</v>
      </c>
      <c r="C2307" s="1" t="s">
        <v>5571</v>
      </c>
      <c r="D2307" s="1" t="s">
        <v>5572</v>
      </c>
      <c r="E2307" s="1" t="s">
        <v>6096</v>
      </c>
      <c r="F2307" s="1" t="s">
        <v>6097</v>
      </c>
    </row>
    <row r="2308" spans="1:7" x14ac:dyDescent="0.3">
      <c r="A2308" t="s">
        <v>5465</v>
      </c>
      <c r="B2308" t="s">
        <v>5570</v>
      </c>
      <c r="C2308" t="s">
        <v>5571</v>
      </c>
      <c r="D2308" t="s">
        <v>5572</v>
      </c>
      <c r="E2308" t="s">
        <v>6096</v>
      </c>
      <c r="F2308" t="s">
        <v>6097</v>
      </c>
      <c r="G2308" s="2">
        <v>0.12718547173980477</v>
      </c>
    </row>
    <row r="2309" spans="1:7" x14ac:dyDescent="0.3">
      <c r="A2309" s="1" t="s">
        <v>5465</v>
      </c>
      <c r="B2309" s="1" t="s">
        <v>5570</v>
      </c>
      <c r="C2309" s="1" t="s">
        <v>5571</v>
      </c>
      <c r="D2309" s="1" t="s">
        <v>5572</v>
      </c>
      <c r="E2309" s="1" t="s">
        <v>6098</v>
      </c>
      <c r="F2309" s="1" t="s">
        <v>6099</v>
      </c>
    </row>
    <row r="2310" spans="1:7" x14ac:dyDescent="0.3">
      <c r="A2310" t="s">
        <v>5465</v>
      </c>
      <c r="B2310" t="s">
        <v>5570</v>
      </c>
      <c r="C2310" t="s">
        <v>5571</v>
      </c>
      <c r="D2310" t="s">
        <v>5572</v>
      </c>
      <c r="E2310" t="s">
        <v>6098</v>
      </c>
      <c r="F2310" t="s">
        <v>6099</v>
      </c>
      <c r="G2310" s="2">
        <v>0.10177621747062635</v>
      </c>
    </row>
    <row r="2311" spans="1:7" x14ac:dyDescent="0.3">
      <c r="A2311" s="1" t="s">
        <v>5465</v>
      </c>
      <c r="B2311" s="1" t="s">
        <v>5570</v>
      </c>
      <c r="C2311" s="1" t="s">
        <v>5571</v>
      </c>
      <c r="D2311" s="1" t="s">
        <v>5572</v>
      </c>
      <c r="E2311" s="1" t="s">
        <v>6100</v>
      </c>
      <c r="F2311" s="1" t="s">
        <v>6101</v>
      </c>
    </row>
    <row r="2312" spans="1:7" x14ac:dyDescent="0.3">
      <c r="A2312" t="s">
        <v>5465</v>
      </c>
      <c r="B2312" t="s">
        <v>5570</v>
      </c>
      <c r="C2312" t="s">
        <v>5571</v>
      </c>
      <c r="D2312" t="s">
        <v>5572</v>
      </c>
      <c r="E2312" t="s">
        <v>6100</v>
      </c>
      <c r="F2312" t="s">
        <v>6101</v>
      </c>
      <c r="G2312" s="2">
        <v>0.40880411542293477</v>
      </c>
    </row>
    <row r="2313" spans="1:7" x14ac:dyDescent="0.3">
      <c r="A2313" s="1" t="s">
        <v>5465</v>
      </c>
      <c r="B2313" s="1" t="s">
        <v>5570</v>
      </c>
      <c r="C2313" s="1" t="s">
        <v>5571</v>
      </c>
      <c r="D2313" s="1" t="s">
        <v>5572</v>
      </c>
      <c r="E2313" s="1" t="s">
        <v>6102</v>
      </c>
      <c r="F2313" s="1" t="s">
        <v>6103</v>
      </c>
    </row>
    <row r="2314" spans="1:7" x14ac:dyDescent="0.3">
      <c r="A2314" t="s">
        <v>5465</v>
      </c>
      <c r="B2314" t="s">
        <v>5570</v>
      </c>
      <c r="C2314" t="s">
        <v>5571</v>
      </c>
      <c r="D2314" t="s">
        <v>5572</v>
      </c>
      <c r="E2314" t="s">
        <v>6102</v>
      </c>
      <c r="F2314" t="s">
        <v>6103</v>
      </c>
      <c r="G2314" s="2">
        <v>0.1524915338775083</v>
      </c>
    </row>
    <row r="2315" spans="1:7" x14ac:dyDescent="0.3">
      <c r="A2315" s="1" t="s">
        <v>5465</v>
      </c>
      <c r="B2315" s="1" t="s">
        <v>5570</v>
      </c>
      <c r="C2315" s="1" t="s">
        <v>5571</v>
      </c>
      <c r="D2315" s="1" t="s">
        <v>5572</v>
      </c>
      <c r="E2315" s="1" t="s">
        <v>6104</v>
      </c>
      <c r="F2315" s="1" t="s">
        <v>6105</v>
      </c>
    </row>
    <row r="2316" spans="1:7" x14ac:dyDescent="0.3">
      <c r="A2316" t="s">
        <v>5465</v>
      </c>
      <c r="B2316" t="s">
        <v>5570</v>
      </c>
      <c r="C2316" t="s">
        <v>5571</v>
      </c>
      <c r="D2316" t="s">
        <v>5572</v>
      </c>
      <c r="E2316" t="s">
        <v>6104</v>
      </c>
      <c r="F2316" t="s">
        <v>6105</v>
      </c>
      <c r="G2316" s="2">
        <v>-0.18239371692894873</v>
      </c>
    </row>
    <row r="2317" spans="1:7" x14ac:dyDescent="0.3">
      <c r="A2317" s="1" t="s">
        <v>5465</v>
      </c>
      <c r="B2317" s="1" t="s">
        <v>5570</v>
      </c>
      <c r="C2317" s="1" t="s">
        <v>5571</v>
      </c>
      <c r="D2317" s="1" t="s">
        <v>5572</v>
      </c>
      <c r="E2317" s="1" t="s">
        <v>6106</v>
      </c>
      <c r="F2317" s="1" t="s">
        <v>6107</v>
      </c>
    </row>
    <row r="2318" spans="1:7" x14ac:dyDescent="0.3">
      <c r="A2318" t="s">
        <v>5465</v>
      </c>
      <c r="B2318" t="s">
        <v>5570</v>
      </c>
      <c r="C2318" t="s">
        <v>5571</v>
      </c>
      <c r="D2318" t="s">
        <v>5572</v>
      </c>
      <c r="E2318" t="s">
        <v>6106</v>
      </c>
      <c r="F2318" t="s">
        <v>6107</v>
      </c>
      <c r="G2318" s="2">
        <v>9.2852199975254596E-2</v>
      </c>
    </row>
    <row r="2319" spans="1:7" x14ac:dyDescent="0.3">
      <c r="A2319" s="1" t="s">
        <v>5465</v>
      </c>
      <c r="B2319" s="1" t="s">
        <v>5570</v>
      </c>
      <c r="C2319" s="1" t="s">
        <v>5571</v>
      </c>
      <c r="D2319" s="1" t="s">
        <v>5572</v>
      </c>
      <c r="E2319" s="1" t="s">
        <v>6108</v>
      </c>
      <c r="F2319" s="1" t="s">
        <v>6109</v>
      </c>
    </row>
    <row r="2320" spans="1:7" x14ac:dyDescent="0.3">
      <c r="A2320" t="s">
        <v>5465</v>
      </c>
      <c r="B2320" t="s">
        <v>5570</v>
      </c>
      <c r="C2320" t="s">
        <v>5571</v>
      </c>
      <c r="D2320" t="s">
        <v>5572</v>
      </c>
      <c r="E2320" t="s">
        <v>6108</v>
      </c>
      <c r="F2320" t="s">
        <v>6109</v>
      </c>
      <c r="G2320" s="2">
        <v>0.11398491190215697</v>
      </c>
    </row>
    <row r="2321" spans="1:7" x14ac:dyDescent="0.3">
      <c r="A2321" s="1" t="s">
        <v>5465</v>
      </c>
      <c r="B2321" s="1" t="s">
        <v>5570</v>
      </c>
      <c r="C2321" s="1" t="s">
        <v>5571</v>
      </c>
      <c r="D2321" s="1" t="s">
        <v>5572</v>
      </c>
      <c r="E2321" s="1" t="s">
        <v>6110</v>
      </c>
      <c r="F2321" s="1" t="s">
        <v>6111</v>
      </c>
    </row>
    <row r="2322" spans="1:7" x14ac:dyDescent="0.3">
      <c r="A2322" t="s">
        <v>5465</v>
      </c>
      <c r="B2322" t="s">
        <v>5570</v>
      </c>
      <c r="C2322" t="s">
        <v>5571</v>
      </c>
      <c r="D2322" t="s">
        <v>5572</v>
      </c>
      <c r="E2322" t="s">
        <v>6110</v>
      </c>
      <c r="F2322" t="s">
        <v>6111</v>
      </c>
      <c r="G2322" s="2">
        <v>-0.73333333333333328</v>
      </c>
    </row>
    <row r="2323" spans="1:7" x14ac:dyDescent="0.3">
      <c r="A2323" s="1" t="s">
        <v>5465</v>
      </c>
      <c r="B2323" s="1" t="s">
        <v>5570</v>
      </c>
      <c r="C2323" s="1" t="s">
        <v>5571</v>
      </c>
      <c r="D2323" s="1" t="s">
        <v>5572</v>
      </c>
      <c r="E2323" s="1" t="s">
        <v>6112</v>
      </c>
      <c r="F2323" s="1" t="s">
        <v>6113</v>
      </c>
    </row>
    <row r="2324" spans="1:7" x14ac:dyDescent="0.3">
      <c r="A2324" t="s">
        <v>5465</v>
      </c>
      <c r="B2324" t="s">
        <v>5570</v>
      </c>
      <c r="C2324" t="s">
        <v>5571</v>
      </c>
      <c r="D2324" t="s">
        <v>5572</v>
      </c>
      <c r="E2324" t="s">
        <v>6112</v>
      </c>
      <c r="F2324" t="s">
        <v>6113</v>
      </c>
      <c r="G2324" s="2">
        <v>-1</v>
      </c>
    </row>
    <row r="2325" spans="1:7" x14ac:dyDescent="0.3">
      <c r="A2325" s="1" t="s">
        <v>5465</v>
      </c>
      <c r="B2325" s="1" t="s">
        <v>5570</v>
      </c>
      <c r="C2325" s="1" t="s">
        <v>5571</v>
      </c>
      <c r="D2325" s="1" t="s">
        <v>5572</v>
      </c>
      <c r="E2325" s="1" t="s">
        <v>6114</v>
      </c>
      <c r="F2325" s="1" t="s">
        <v>6115</v>
      </c>
    </row>
    <row r="2326" spans="1:7" x14ac:dyDescent="0.3">
      <c r="A2326" t="s">
        <v>5465</v>
      </c>
      <c r="B2326" t="s">
        <v>5570</v>
      </c>
      <c r="C2326" t="s">
        <v>5571</v>
      </c>
      <c r="D2326" t="s">
        <v>5572</v>
      </c>
      <c r="E2326" t="s">
        <v>6114</v>
      </c>
      <c r="F2326" t="s">
        <v>6115</v>
      </c>
      <c r="G2326" s="2">
        <v>0.34083763079147328</v>
      </c>
    </row>
    <row r="2327" spans="1:7" x14ac:dyDescent="0.3">
      <c r="A2327" s="1" t="s">
        <v>5465</v>
      </c>
      <c r="B2327" s="1" t="s">
        <v>5570</v>
      </c>
      <c r="C2327" s="1" t="s">
        <v>5571</v>
      </c>
      <c r="D2327" s="1" t="s">
        <v>5572</v>
      </c>
      <c r="E2327" s="1" t="s">
        <v>6116</v>
      </c>
      <c r="F2327" s="1" t="s">
        <v>6117</v>
      </c>
    </row>
    <row r="2328" spans="1:7" x14ac:dyDescent="0.3">
      <c r="A2328" t="s">
        <v>5465</v>
      </c>
      <c r="B2328" t="s">
        <v>5570</v>
      </c>
      <c r="C2328" t="s">
        <v>5571</v>
      </c>
      <c r="D2328" t="s">
        <v>5572</v>
      </c>
      <c r="E2328" t="s">
        <v>6116</v>
      </c>
      <c r="F2328" t="s">
        <v>6117</v>
      </c>
      <c r="G2328" s="2">
        <v>0.27198135454086353</v>
      </c>
    </row>
    <row r="2329" spans="1:7" x14ac:dyDescent="0.3">
      <c r="A2329" s="1" t="s">
        <v>5465</v>
      </c>
      <c r="B2329" s="1" t="s">
        <v>5570</v>
      </c>
      <c r="C2329" s="1" t="s">
        <v>5571</v>
      </c>
      <c r="D2329" s="1" t="s">
        <v>5572</v>
      </c>
      <c r="E2329" s="1" t="s">
        <v>6118</v>
      </c>
      <c r="F2329" s="1" t="s">
        <v>6115</v>
      </c>
    </row>
    <row r="2330" spans="1:7" x14ac:dyDescent="0.3">
      <c r="A2330" t="s">
        <v>5465</v>
      </c>
      <c r="B2330" t="s">
        <v>5570</v>
      </c>
      <c r="C2330" t="s">
        <v>5571</v>
      </c>
      <c r="D2330" t="s">
        <v>5572</v>
      </c>
      <c r="E2330" t="s">
        <v>6118</v>
      </c>
      <c r="F2330" t="s">
        <v>6115</v>
      </c>
      <c r="G2330" s="2">
        <v>-0.33964910870870535</v>
      </c>
    </row>
    <row r="2331" spans="1:7" x14ac:dyDescent="0.3">
      <c r="A2331" s="1" t="s">
        <v>5465</v>
      </c>
      <c r="B2331" s="1" t="s">
        <v>5570</v>
      </c>
      <c r="C2331" s="1" t="s">
        <v>5571</v>
      </c>
      <c r="D2331" s="1" t="s">
        <v>5572</v>
      </c>
      <c r="E2331" s="1" t="s">
        <v>6119</v>
      </c>
      <c r="F2331" s="1" t="s">
        <v>6120</v>
      </c>
    </row>
    <row r="2332" spans="1:7" x14ac:dyDescent="0.3">
      <c r="A2332" t="s">
        <v>5465</v>
      </c>
      <c r="B2332" t="s">
        <v>5570</v>
      </c>
      <c r="C2332" t="s">
        <v>5571</v>
      </c>
      <c r="D2332" t="s">
        <v>5572</v>
      </c>
      <c r="E2332" t="s">
        <v>6119</v>
      </c>
      <c r="F2332" t="s">
        <v>6120</v>
      </c>
      <c r="G2332" s="2">
        <v>0.76671241706204685</v>
      </c>
    </row>
    <row r="2333" spans="1:7" x14ac:dyDescent="0.3">
      <c r="A2333" s="1" t="s">
        <v>5465</v>
      </c>
      <c r="B2333" s="1" t="s">
        <v>5570</v>
      </c>
      <c r="C2333" s="1" t="s">
        <v>5571</v>
      </c>
      <c r="D2333" s="1" t="s">
        <v>5572</v>
      </c>
      <c r="E2333" s="1" t="s">
        <v>6121</v>
      </c>
      <c r="F2333" s="1" t="s">
        <v>6122</v>
      </c>
    </row>
    <row r="2334" spans="1:7" x14ac:dyDescent="0.3">
      <c r="A2334" t="s">
        <v>5465</v>
      </c>
      <c r="B2334" t="s">
        <v>5570</v>
      </c>
      <c r="C2334" t="s">
        <v>5571</v>
      </c>
      <c r="D2334" t="s">
        <v>5572</v>
      </c>
      <c r="E2334" t="s">
        <v>6121</v>
      </c>
      <c r="F2334" t="s">
        <v>6122</v>
      </c>
      <c r="G2334" s="2">
        <v>-9.7168415659770538E-2</v>
      </c>
    </row>
    <row r="2335" spans="1:7" x14ac:dyDescent="0.3">
      <c r="A2335" s="1" t="s">
        <v>5465</v>
      </c>
      <c r="B2335" s="1" t="s">
        <v>5570</v>
      </c>
      <c r="C2335" s="1" t="s">
        <v>5571</v>
      </c>
      <c r="D2335" s="1" t="s">
        <v>5572</v>
      </c>
      <c r="E2335" s="1" t="s">
        <v>6123</v>
      </c>
      <c r="F2335" s="1" t="s">
        <v>6124</v>
      </c>
    </row>
    <row r="2336" spans="1:7" x14ac:dyDescent="0.3">
      <c r="A2336" t="s">
        <v>5465</v>
      </c>
      <c r="B2336" t="s">
        <v>5570</v>
      </c>
      <c r="C2336" t="s">
        <v>5571</v>
      </c>
      <c r="D2336" t="s">
        <v>5572</v>
      </c>
      <c r="E2336" t="s">
        <v>6123</v>
      </c>
      <c r="F2336" t="s">
        <v>6124</v>
      </c>
      <c r="G2336" s="2">
        <v>-0.16521629771795612</v>
      </c>
    </row>
    <row r="2337" spans="1:7" x14ac:dyDescent="0.3">
      <c r="A2337" s="1" t="s">
        <v>5465</v>
      </c>
      <c r="B2337" s="1" t="s">
        <v>5570</v>
      </c>
      <c r="C2337" s="1" t="s">
        <v>5571</v>
      </c>
      <c r="D2337" s="1" t="s">
        <v>5572</v>
      </c>
      <c r="E2337" s="1" t="s">
        <v>6125</v>
      </c>
      <c r="F2337" s="1" t="s">
        <v>6126</v>
      </c>
    </row>
    <row r="2338" spans="1:7" x14ac:dyDescent="0.3">
      <c r="A2338" t="s">
        <v>5465</v>
      </c>
      <c r="B2338" t="s">
        <v>5570</v>
      </c>
      <c r="C2338" t="s">
        <v>5571</v>
      </c>
      <c r="D2338" t="s">
        <v>5572</v>
      </c>
      <c r="E2338" t="s">
        <v>6125</v>
      </c>
      <c r="F2338" t="s">
        <v>6126</v>
      </c>
      <c r="G2338" s="2">
        <v>3.0961358540480255</v>
      </c>
    </row>
    <row r="2339" spans="1:7" x14ac:dyDescent="0.3">
      <c r="A2339" s="1" t="s">
        <v>5465</v>
      </c>
      <c r="B2339" s="1" t="s">
        <v>5570</v>
      </c>
      <c r="C2339" s="1" t="s">
        <v>5571</v>
      </c>
      <c r="D2339" s="1" t="s">
        <v>5572</v>
      </c>
      <c r="E2339" s="1" t="s">
        <v>6127</v>
      </c>
      <c r="F2339" s="1" t="s">
        <v>6128</v>
      </c>
    </row>
    <row r="2340" spans="1:7" x14ac:dyDescent="0.3">
      <c r="A2340" t="s">
        <v>5465</v>
      </c>
      <c r="B2340" t="s">
        <v>5570</v>
      </c>
      <c r="C2340" t="s">
        <v>5571</v>
      </c>
      <c r="D2340" t="s">
        <v>5572</v>
      </c>
      <c r="E2340" t="s">
        <v>6127</v>
      </c>
      <c r="F2340" t="s">
        <v>6128</v>
      </c>
      <c r="G2340" s="2">
        <v>0.87698114756360401</v>
      </c>
    </row>
    <row r="2341" spans="1:7" x14ac:dyDescent="0.3">
      <c r="A2341" s="1" t="s">
        <v>5465</v>
      </c>
      <c r="B2341" s="1" t="s">
        <v>5570</v>
      </c>
      <c r="C2341" s="1" t="s">
        <v>5571</v>
      </c>
      <c r="D2341" s="1" t="s">
        <v>5572</v>
      </c>
      <c r="E2341" s="1" t="s">
        <v>6129</v>
      </c>
      <c r="F2341" s="1" t="s">
        <v>6130</v>
      </c>
    </row>
    <row r="2342" spans="1:7" x14ac:dyDescent="0.3">
      <c r="A2342" t="s">
        <v>5465</v>
      </c>
      <c r="B2342" t="s">
        <v>5570</v>
      </c>
      <c r="C2342" t="s">
        <v>5571</v>
      </c>
      <c r="D2342" t="s">
        <v>5572</v>
      </c>
      <c r="E2342" t="s">
        <v>6129</v>
      </c>
      <c r="F2342" t="s">
        <v>6130</v>
      </c>
      <c r="G2342" s="2">
        <v>0.22420295735580772</v>
      </c>
    </row>
    <row r="2343" spans="1:7" x14ac:dyDescent="0.3">
      <c r="A2343" s="1" t="s">
        <v>5465</v>
      </c>
      <c r="B2343" s="1" t="s">
        <v>5570</v>
      </c>
      <c r="C2343" s="1" t="s">
        <v>5571</v>
      </c>
      <c r="D2343" s="1" t="s">
        <v>5572</v>
      </c>
      <c r="E2343" s="1" t="s">
        <v>6131</v>
      </c>
      <c r="F2343" s="1" t="s">
        <v>6124</v>
      </c>
    </row>
    <row r="2344" spans="1:7" x14ac:dyDescent="0.3">
      <c r="A2344" t="s">
        <v>5465</v>
      </c>
      <c r="B2344" t="s">
        <v>5570</v>
      </c>
      <c r="C2344" t="s">
        <v>5571</v>
      </c>
      <c r="D2344" t="s">
        <v>5572</v>
      </c>
      <c r="E2344" t="s">
        <v>6131</v>
      </c>
      <c r="F2344" t="s">
        <v>6124</v>
      </c>
      <c r="G2344" s="2">
        <v>-9.6983570766665111E-2</v>
      </c>
    </row>
    <row r="2345" spans="1:7" x14ac:dyDescent="0.3">
      <c r="A2345" s="1" t="s">
        <v>5465</v>
      </c>
      <c r="B2345" s="1" t="s">
        <v>5570</v>
      </c>
      <c r="C2345" s="1" t="s">
        <v>5571</v>
      </c>
      <c r="D2345" s="1" t="s">
        <v>5572</v>
      </c>
      <c r="E2345" s="1" t="s">
        <v>6132</v>
      </c>
      <c r="F2345" s="1" t="s">
        <v>6133</v>
      </c>
    </row>
    <row r="2346" spans="1:7" x14ac:dyDescent="0.3">
      <c r="A2346" t="s">
        <v>5465</v>
      </c>
      <c r="B2346" t="s">
        <v>5570</v>
      </c>
      <c r="C2346" t="s">
        <v>5571</v>
      </c>
      <c r="D2346" t="s">
        <v>5572</v>
      </c>
      <c r="E2346" t="s">
        <v>6132</v>
      </c>
      <c r="F2346" t="s">
        <v>6133</v>
      </c>
      <c r="G2346" s="2">
        <v>0.26165842368467446</v>
      </c>
    </row>
    <row r="2347" spans="1:7" x14ac:dyDescent="0.3">
      <c r="A2347" s="1" t="s">
        <v>5465</v>
      </c>
      <c r="B2347" s="1" t="s">
        <v>5570</v>
      </c>
      <c r="C2347" s="1" t="s">
        <v>5571</v>
      </c>
      <c r="D2347" s="1" t="s">
        <v>5572</v>
      </c>
      <c r="E2347" s="1" t="s">
        <v>6134</v>
      </c>
      <c r="F2347" s="1" t="s">
        <v>6135</v>
      </c>
    </row>
    <row r="2348" spans="1:7" x14ac:dyDescent="0.3">
      <c r="A2348" t="s">
        <v>5465</v>
      </c>
      <c r="B2348" t="s">
        <v>5570</v>
      </c>
      <c r="C2348" t="s">
        <v>5571</v>
      </c>
      <c r="D2348" t="s">
        <v>5572</v>
      </c>
      <c r="E2348" t="s">
        <v>6134</v>
      </c>
      <c r="F2348" t="s">
        <v>6135</v>
      </c>
      <c r="G2348" s="2">
        <v>0.14485228768223024</v>
      </c>
    </row>
    <row r="2349" spans="1:7" x14ac:dyDescent="0.3">
      <c r="A2349" s="1" t="s">
        <v>5465</v>
      </c>
      <c r="B2349" s="1" t="s">
        <v>5570</v>
      </c>
      <c r="C2349" s="1" t="s">
        <v>5571</v>
      </c>
      <c r="D2349" s="1" t="s">
        <v>5572</v>
      </c>
      <c r="E2349" s="1" t="s">
        <v>6136</v>
      </c>
      <c r="F2349" s="1" t="s">
        <v>6137</v>
      </c>
    </row>
    <row r="2350" spans="1:7" x14ac:dyDescent="0.3">
      <c r="A2350" t="s">
        <v>5465</v>
      </c>
      <c r="B2350" t="s">
        <v>5570</v>
      </c>
      <c r="C2350" t="s">
        <v>5571</v>
      </c>
      <c r="D2350" t="s">
        <v>5572</v>
      </c>
      <c r="E2350" t="s">
        <v>6136</v>
      </c>
      <c r="F2350" t="s">
        <v>6137</v>
      </c>
      <c r="G2350" s="2">
        <v>0.25734022505724718</v>
      </c>
    </row>
    <row r="2351" spans="1:7" x14ac:dyDescent="0.3">
      <c r="A2351" s="1" t="s">
        <v>5465</v>
      </c>
      <c r="B2351" s="1" t="s">
        <v>5570</v>
      </c>
      <c r="C2351" s="1" t="s">
        <v>5571</v>
      </c>
      <c r="D2351" s="1" t="s">
        <v>5572</v>
      </c>
      <c r="E2351" s="1" t="s">
        <v>6138</v>
      </c>
      <c r="F2351" s="1" t="s">
        <v>6139</v>
      </c>
    </row>
    <row r="2352" spans="1:7" x14ac:dyDescent="0.3">
      <c r="A2352" t="s">
        <v>5465</v>
      </c>
      <c r="B2352" t="s">
        <v>5570</v>
      </c>
      <c r="C2352" t="s">
        <v>5571</v>
      </c>
      <c r="D2352" t="s">
        <v>5572</v>
      </c>
      <c r="E2352" t="s">
        <v>6138</v>
      </c>
      <c r="F2352" t="s">
        <v>6139</v>
      </c>
      <c r="G2352" s="2">
        <v>0.35014822470078016</v>
      </c>
    </row>
    <row r="2353" spans="1:7" x14ac:dyDescent="0.3">
      <c r="A2353" s="1" t="s">
        <v>5465</v>
      </c>
      <c r="B2353" s="1" t="s">
        <v>5570</v>
      </c>
      <c r="C2353" s="1" t="s">
        <v>5571</v>
      </c>
      <c r="D2353" s="1" t="s">
        <v>5572</v>
      </c>
      <c r="E2353" s="1" t="s">
        <v>6140</v>
      </c>
      <c r="F2353" s="1" t="s">
        <v>6141</v>
      </c>
    </row>
    <row r="2354" spans="1:7" x14ac:dyDescent="0.3">
      <c r="A2354" t="s">
        <v>5465</v>
      </c>
      <c r="B2354" t="s">
        <v>5570</v>
      </c>
      <c r="C2354" t="s">
        <v>5571</v>
      </c>
      <c r="D2354" t="s">
        <v>5572</v>
      </c>
      <c r="E2354" t="s">
        <v>6140</v>
      </c>
      <c r="F2354" t="s">
        <v>6141</v>
      </c>
      <c r="G2354" s="2">
        <v>0.95553243386153153</v>
      </c>
    </row>
    <row r="2355" spans="1:7" x14ac:dyDescent="0.3">
      <c r="A2355" s="1" t="s">
        <v>5465</v>
      </c>
      <c r="B2355" s="1" t="s">
        <v>5570</v>
      </c>
      <c r="C2355" s="1" t="s">
        <v>5571</v>
      </c>
      <c r="D2355" s="1" t="s">
        <v>5572</v>
      </c>
      <c r="E2355" s="1" t="s">
        <v>6142</v>
      </c>
      <c r="F2355" s="1" t="s">
        <v>6143</v>
      </c>
    </row>
    <row r="2356" spans="1:7" x14ac:dyDescent="0.3">
      <c r="A2356" t="s">
        <v>5465</v>
      </c>
      <c r="B2356" t="s">
        <v>5570</v>
      </c>
      <c r="C2356" t="s">
        <v>5571</v>
      </c>
      <c r="D2356" t="s">
        <v>5572</v>
      </c>
      <c r="E2356" t="s">
        <v>6142</v>
      </c>
      <c r="F2356" t="s">
        <v>6143</v>
      </c>
      <c r="G2356" s="2">
        <v>1.6715053763440899</v>
      </c>
    </row>
    <row r="2357" spans="1:7" x14ac:dyDescent="0.3">
      <c r="A2357" s="1" t="s">
        <v>5465</v>
      </c>
      <c r="B2357" s="1" t="s">
        <v>5570</v>
      </c>
      <c r="C2357" s="1" t="s">
        <v>5571</v>
      </c>
      <c r="D2357" s="1" t="s">
        <v>5572</v>
      </c>
      <c r="E2357" s="1" t="s">
        <v>6144</v>
      </c>
      <c r="F2357" s="1" t="s">
        <v>6145</v>
      </c>
    </row>
    <row r="2358" spans="1:7" x14ac:dyDescent="0.3">
      <c r="A2358" t="s">
        <v>5465</v>
      </c>
      <c r="B2358" t="s">
        <v>5570</v>
      </c>
      <c r="C2358" t="s">
        <v>5571</v>
      </c>
      <c r="D2358" t="s">
        <v>5572</v>
      </c>
      <c r="E2358" t="s">
        <v>6144</v>
      </c>
      <c r="F2358" t="s">
        <v>6145</v>
      </c>
      <c r="G2358" s="2">
        <v>0.32785020322007363</v>
      </c>
    </row>
    <row r="2359" spans="1:7" x14ac:dyDescent="0.3">
      <c r="A2359" s="1" t="s">
        <v>5465</v>
      </c>
      <c r="B2359" s="1" t="s">
        <v>5570</v>
      </c>
      <c r="C2359" s="1" t="s">
        <v>5571</v>
      </c>
      <c r="D2359" s="1" t="s">
        <v>5572</v>
      </c>
      <c r="E2359" s="1" t="s">
        <v>6146</v>
      </c>
      <c r="F2359" s="1" t="s">
        <v>6147</v>
      </c>
    </row>
    <row r="2360" spans="1:7" x14ac:dyDescent="0.3">
      <c r="A2360" t="s">
        <v>5465</v>
      </c>
      <c r="B2360" t="s">
        <v>5570</v>
      </c>
      <c r="C2360" t="s">
        <v>5571</v>
      </c>
      <c r="D2360" t="s">
        <v>5572</v>
      </c>
      <c r="E2360" t="s">
        <v>6146</v>
      </c>
      <c r="F2360" t="s">
        <v>6147</v>
      </c>
      <c r="G2360" s="2">
        <v>-0.3119940898357102</v>
      </c>
    </row>
    <row r="2361" spans="1:7" x14ac:dyDescent="0.3">
      <c r="A2361" s="1" t="s">
        <v>5465</v>
      </c>
      <c r="B2361" s="1" t="s">
        <v>5570</v>
      </c>
      <c r="C2361" s="1" t="s">
        <v>5571</v>
      </c>
      <c r="D2361" s="1" t="s">
        <v>5572</v>
      </c>
      <c r="E2361" s="1" t="s">
        <v>6148</v>
      </c>
      <c r="F2361" s="1" t="s">
        <v>6149</v>
      </c>
    </row>
    <row r="2362" spans="1:7" x14ac:dyDescent="0.3">
      <c r="A2362" t="s">
        <v>5465</v>
      </c>
      <c r="B2362" t="s">
        <v>5570</v>
      </c>
      <c r="C2362" t="s">
        <v>5571</v>
      </c>
      <c r="D2362" t="s">
        <v>5572</v>
      </c>
      <c r="E2362" t="s">
        <v>6148</v>
      </c>
      <c r="F2362" t="s">
        <v>6149</v>
      </c>
      <c r="G2362" s="2">
        <v>-0.11519948027502865</v>
      </c>
    </row>
    <row r="2363" spans="1:7" x14ac:dyDescent="0.3">
      <c r="A2363" s="1" t="s">
        <v>5465</v>
      </c>
      <c r="B2363" s="1" t="s">
        <v>5570</v>
      </c>
      <c r="C2363" s="1" t="s">
        <v>5571</v>
      </c>
      <c r="D2363" s="1" t="s">
        <v>5572</v>
      </c>
      <c r="E2363" s="1" t="s">
        <v>6150</v>
      </c>
      <c r="F2363" s="1" t="s">
        <v>6151</v>
      </c>
    </row>
    <row r="2364" spans="1:7" x14ac:dyDescent="0.3">
      <c r="A2364" t="s">
        <v>5465</v>
      </c>
      <c r="B2364" t="s">
        <v>5570</v>
      </c>
      <c r="C2364" t="s">
        <v>5571</v>
      </c>
      <c r="D2364" t="s">
        <v>5572</v>
      </c>
      <c r="E2364" t="s">
        <v>6150</v>
      </c>
      <c r="F2364" t="s">
        <v>6151</v>
      </c>
      <c r="G2364" s="2">
        <v>0.16553129320622825</v>
      </c>
    </row>
    <row r="2365" spans="1:7" x14ac:dyDescent="0.3">
      <c r="A2365" s="1" t="s">
        <v>5465</v>
      </c>
      <c r="B2365" s="1" t="s">
        <v>5570</v>
      </c>
      <c r="C2365" s="1" t="s">
        <v>5571</v>
      </c>
      <c r="D2365" s="1" t="s">
        <v>5572</v>
      </c>
      <c r="E2365" s="1" t="s">
        <v>6152</v>
      </c>
      <c r="F2365" s="1" t="s">
        <v>6153</v>
      </c>
    </row>
    <row r="2366" spans="1:7" x14ac:dyDescent="0.3">
      <c r="A2366" t="s">
        <v>5465</v>
      </c>
      <c r="B2366" t="s">
        <v>5570</v>
      </c>
      <c r="C2366" t="s">
        <v>5571</v>
      </c>
      <c r="D2366" t="s">
        <v>5572</v>
      </c>
      <c r="E2366" t="s">
        <v>6152</v>
      </c>
      <c r="F2366" t="s">
        <v>6153</v>
      </c>
      <c r="G2366" s="2">
        <v>-1.4287482508106152E-2</v>
      </c>
    </row>
    <row r="2367" spans="1:7" x14ac:dyDescent="0.3">
      <c r="A2367" s="1" t="s">
        <v>5465</v>
      </c>
      <c r="B2367" s="1" t="s">
        <v>5570</v>
      </c>
      <c r="C2367" s="1" t="s">
        <v>5571</v>
      </c>
      <c r="D2367" s="1" t="s">
        <v>5572</v>
      </c>
      <c r="E2367" s="1" t="s">
        <v>6154</v>
      </c>
      <c r="F2367" s="1" t="s">
        <v>6155</v>
      </c>
    </row>
    <row r="2368" spans="1:7" x14ac:dyDescent="0.3">
      <c r="A2368" t="s">
        <v>5465</v>
      </c>
      <c r="B2368" t="s">
        <v>5570</v>
      </c>
      <c r="C2368" t="s">
        <v>5571</v>
      </c>
      <c r="D2368" t="s">
        <v>5572</v>
      </c>
      <c r="E2368" t="s">
        <v>6154</v>
      </c>
      <c r="F2368" t="s">
        <v>6155</v>
      </c>
      <c r="G2368" s="2">
        <v>3.1661878866859469E-4</v>
      </c>
    </row>
    <row r="2369" spans="1:7" x14ac:dyDescent="0.3">
      <c r="A2369" s="1" t="s">
        <v>5465</v>
      </c>
      <c r="B2369" s="1" t="s">
        <v>5570</v>
      </c>
      <c r="C2369" s="1" t="s">
        <v>5571</v>
      </c>
      <c r="D2369" s="1" t="s">
        <v>5572</v>
      </c>
      <c r="E2369" s="1" t="s">
        <v>6156</v>
      </c>
      <c r="F2369" s="1" t="s">
        <v>6157</v>
      </c>
    </row>
    <row r="2370" spans="1:7" x14ac:dyDescent="0.3">
      <c r="A2370" t="s">
        <v>5465</v>
      </c>
      <c r="B2370" t="s">
        <v>5570</v>
      </c>
      <c r="C2370" t="s">
        <v>5571</v>
      </c>
      <c r="D2370" t="s">
        <v>5572</v>
      </c>
      <c r="E2370" t="s">
        <v>6156</v>
      </c>
      <c r="F2370" t="s">
        <v>6157</v>
      </c>
      <c r="G2370" s="2">
        <v>-0.27562816511163302</v>
      </c>
    </row>
    <row r="2371" spans="1:7" x14ac:dyDescent="0.3">
      <c r="A2371" s="1" t="s">
        <v>5465</v>
      </c>
      <c r="B2371" s="1" t="s">
        <v>5570</v>
      </c>
      <c r="C2371" s="1" t="s">
        <v>5571</v>
      </c>
      <c r="D2371" s="1" t="s">
        <v>5572</v>
      </c>
      <c r="E2371" s="1" t="s">
        <v>6158</v>
      </c>
      <c r="F2371" s="1" t="s">
        <v>6159</v>
      </c>
    </row>
    <row r="2372" spans="1:7" x14ac:dyDescent="0.3">
      <c r="A2372" t="s">
        <v>5465</v>
      </c>
      <c r="B2372" t="s">
        <v>5570</v>
      </c>
      <c r="C2372" t="s">
        <v>5571</v>
      </c>
      <c r="D2372" t="s">
        <v>5572</v>
      </c>
      <c r="E2372" t="s">
        <v>6158</v>
      </c>
      <c r="F2372" t="s">
        <v>6159</v>
      </c>
      <c r="G2372" s="2">
        <v>0.29936428215917871</v>
      </c>
    </row>
    <row r="2373" spans="1:7" x14ac:dyDescent="0.3">
      <c r="A2373" s="1" t="s">
        <v>5465</v>
      </c>
      <c r="B2373" s="1" t="s">
        <v>5570</v>
      </c>
      <c r="C2373" s="1" t="s">
        <v>5571</v>
      </c>
      <c r="D2373" s="1" t="s">
        <v>5572</v>
      </c>
      <c r="E2373" s="1" t="s">
        <v>6160</v>
      </c>
      <c r="F2373" s="1" t="s">
        <v>6159</v>
      </c>
    </row>
    <row r="2374" spans="1:7" x14ac:dyDescent="0.3">
      <c r="A2374" s="1" t="s">
        <v>5465</v>
      </c>
      <c r="B2374" s="1" t="s">
        <v>5570</v>
      </c>
      <c r="C2374" s="1" t="s">
        <v>5571</v>
      </c>
      <c r="D2374" s="1" t="s">
        <v>5572</v>
      </c>
      <c r="E2374" s="1" t="s">
        <v>6161</v>
      </c>
      <c r="F2374" s="1" t="s">
        <v>6162</v>
      </c>
    </row>
    <row r="2375" spans="1:7" x14ac:dyDescent="0.3">
      <c r="A2375" t="s">
        <v>5465</v>
      </c>
      <c r="B2375" t="s">
        <v>5570</v>
      </c>
      <c r="C2375" t="s">
        <v>5571</v>
      </c>
      <c r="D2375" t="s">
        <v>5572</v>
      </c>
      <c r="E2375" t="s">
        <v>6161</v>
      </c>
      <c r="F2375" t="s">
        <v>6162</v>
      </c>
      <c r="G2375" s="2">
        <v>0.63149266609145849</v>
      </c>
    </row>
    <row r="2376" spans="1:7" x14ac:dyDescent="0.3">
      <c r="A2376" s="1" t="s">
        <v>5465</v>
      </c>
      <c r="B2376" s="1" t="s">
        <v>5570</v>
      </c>
      <c r="C2376" s="1" t="s">
        <v>5571</v>
      </c>
      <c r="D2376" s="1" t="s">
        <v>5572</v>
      </c>
      <c r="E2376" s="1" t="s">
        <v>6163</v>
      </c>
      <c r="F2376" s="1" t="s">
        <v>6164</v>
      </c>
    </row>
    <row r="2377" spans="1:7" x14ac:dyDescent="0.3">
      <c r="A2377" t="s">
        <v>5465</v>
      </c>
      <c r="B2377" t="s">
        <v>5570</v>
      </c>
      <c r="C2377" t="s">
        <v>5571</v>
      </c>
      <c r="D2377" t="s">
        <v>5572</v>
      </c>
      <c r="E2377" t="s">
        <v>6163</v>
      </c>
      <c r="F2377" t="s">
        <v>6164</v>
      </c>
      <c r="G2377" s="2">
        <v>0.18656994284588332</v>
      </c>
    </row>
    <row r="2378" spans="1:7" x14ac:dyDescent="0.3">
      <c r="A2378" s="1" t="s">
        <v>5465</v>
      </c>
      <c r="B2378" s="1" t="s">
        <v>5570</v>
      </c>
      <c r="C2378" s="1" t="s">
        <v>5571</v>
      </c>
      <c r="D2378" s="1" t="s">
        <v>5572</v>
      </c>
      <c r="E2378" s="1" t="s">
        <v>6165</v>
      </c>
      <c r="F2378" s="1" t="s">
        <v>6166</v>
      </c>
    </row>
    <row r="2379" spans="1:7" x14ac:dyDescent="0.3">
      <c r="A2379" t="s">
        <v>5465</v>
      </c>
      <c r="B2379" t="s">
        <v>5570</v>
      </c>
      <c r="C2379" t="s">
        <v>5571</v>
      </c>
      <c r="D2379" t="s">
        <v>5572</v>
      </c>
      <c r="E2379" t="s">
        <v>6165</v>
      </c>
      <c r="F2379" t="s">
        <v>6166</v>
      </c>
      <c r="G2379" s="2">
        <v>0.50653598090498009</v>
      </c>
    </row>
    <row r="2380" spans="1:7" x14ac:dyDescent="0.3">
      <c r="A2380" s="1" t="s">
        <v>5465</v>
      </c>
      <c r="B2380" s="1" t="s">
        <v>5570</v>
      </c>
      <c r="C2380" s="1" t="s">
        <v>5571</v>
      </c>
      <c r="D2380" s="1" t="s">
        <v>5572</v>
      </c>
      <c r="E2380" s="1" t="s">
        <v>6167</v>
      </c>
      <c r="F2380" s="1" t="s">
        <v>6168</v>
      </c>
    </row>
    <row r="2381" spans="1:7" x14ac:dyDescent="0.3">
      <c r="A2381" t="s">
        <v>5465</v>
      </c>
      <c r="B2381" t="s">
        <v>5570</v>
      </c>
      <c r="C2381" t="s">
        <v>5571</v>
      </c>
      <c r="D2381" t="s">
        <v>5572</v>
      </c>
      <c r="E2381" t="s">
        <v>6167</v>
      </c>
      <c r="F2381" t="s">
        <v>6168</v>
      </c>
      <c r="G2381" s="2">
        <v>0.79183699540112473</v>
      </c>
    </row>
    <row r="2382" spans="1:7" x14ac:dyDescent="0.3">
      <c r="A2382" s="1" t="s">
        <v>5465</v>
      </c>
      <c r="B2382" s="1" t="s">
        <v>5570</v>
      </c>
      <c r="C2382" s="1" t="s">
        <v>5571</v>
      </c>
      <c r="D2382" s="1" t="s">
        <v>5572</v>
      </c>
      <c r="E2382" s="1" t="s">
        <v>6169</v>
      </c>
      <c r="F2382" s="1" t="s">
        <v>6170</v>
      </c>
    </row>
    <row r="2383" spans="1:7" x14ac:dyDescent="0.3">
      <c r="A2383" t="s">
        <v>5465</v>
      </c>
      <c r="B2383" t="s">
        <v>5570</v>
      </c>
      <c r="C2383" t="s">
        <v>5571</v>
      </c>
      <c r="D2383" t="s">
        <v>5572</v>
      </c>
      <c r="E2383" t="s">
        <v>6169</v>
      </c>
      <c r="F2383" t="s">
        <v>6170</v>
      </c>
      <c r="G2383" s="2">
        <v>0.4801629989527606</v>
      </c>
    </row>
    <row r="2384" spans="1:7" x14ac:dyDescent="0.3">
      <c r="A2384" s="1" t="s">
        <v>5465</v>
      </c>
      <c r="B2384" s="1" t="s">
        <v>5570</v>
      </c>
      <c r="C2384" s="1" t="s">
        <v>5571</v>
      </c>
      <c r="D2384" s="1" t="s">
        <v>5572</v>
      </c>
      <c r="E2384" s="1" t="s">
        <v>6171</v>
      </c>
      <c r="F2384" s="1" t="s">
        <v>6172</v>
      </c>
    </row>
    <row r="2385" spans="1:7" x14ac:dyDescent="0.3">
      <c r="A2385" t="s">
        <v>5465</v>
      </c>
      <c r="B2385" t="s">
        <v>5570</v>
      </c>
      <c r="C2385" t="s">
        <v>5571</v>
      </c>
      <c r="D2385" t="s">
        <v>5572</v>
      </c>
      <c r="E2385" t="s">
        <v>6171</v>
      </c>
      <c r="F2385" t="s">
        <v>6172</v>
      </c>
      <c r="G2385" s="2">
        <v>1.4637054932413038</v>
      </c>
    </row>
    <row r="2386" spans="1:7" x14ac:dyDescent="0.3">
      <c r="A2386" s="1" t="s">
        <v>5465</v>
      </c>
      <c r="B2386" s="1" t="s">
        <v>5570</v>
      </c>
      <c r="C2386" s="1" t="s">
        <v>5571</v>
      </c>
      <c r="D2386" s="1" t="s">
        <v>5572</v>
      </c>
      <c r="E2386" s="1" t="s">
        <v>6173</v>
      </c>
      <c r="F2386" s="1" t="s">
        <v>6174</v>
      </c>
    </row>
    <row r="2387" spans="1:7" x14ac:dyDescent="0.3">
      <c r="A2387" t="s">
        <v>5465</v>
      </c>
      <c r="B2387" t="s">
        <v>5570</v>
      </c>
      <c r="C2387" t="s">
        <v>5571</v>
      </c>
      <c r="D2387" t="s">
        <v>5572</v>
      </c>
      <c r="E2387" t="s">
        <v>6173</v>
      </c>
      <c r="F2387" t="s">
        <v>6174</v>
      </c>
      <c r="G2387" s="2">
        <v>0.58807937531341847</v>
      </c>
    </row>
    <row r="2388" spans="1:7" x14ac:dyDescent="0.3">
      <c r="A2388" s="1" t="s">
        <v>5465</v>
      </c>
      <c r="B2388" s="1" t="s">
        <v>5570</v>
      </c>
      <c r="C2388" s="1" t="s">
        <v>5571</v>
      </c>
      <c r="D2388" s="1" t="s">
        <v>5572</v>
      </c>
      <c r="E2388" s="1" t="s">
        <v>6175</v>
      </c>
      <c r="F2388" s="1" t="s">
        <v>6176</v>
      </c>
    </row>
    <row r="2389" spans="1:7" x14ac:dyDescent="0.3">
      <c r="A2389" t="s">
        <v>5465</v>
      </c>
      <c r="B2389" t="s">
        <v>5570</v>
      </c>
      <c r="C2389" t="s">
        <v>5571</v>
      </c>
      <c r="D2389" t="s">
        <v>5572</v>
      </c>
      <c r="E2389" t="s">
        <v>6175</v>
      </c>
      <c r="F2389" t="s">
        <v>6176</v>
      </c>
      <c r="G2389" s="2">
        <v>-1</v>
      </c>
    </row>
    <row r="2390" spans="1:7" x14ac:dyDescent="0.3">
      <c r="A2390" s="1" t="s">
        <v>5465</v>
      </c>
      <c r="B2390" s="1" t="s">
        <v>5570</v>
      </c>
      <c r="C2390" s="1" t="s">
        <v>5571</v>
      </c>
      <c r="D2390" s="1" t="s">
        <v>5572</v>
      </c>
      <c r="E2390" s="1" t="s">
        <v>6177</v>
      </c>
      <c r="F2390" s="1" t="s">
        <v>6178</v>
      </c>
    </row>
    <row r="2391" spans="1:7" x14ac:dyDescent="0.3">
      <c r="A2391" t="s">
        <v>5465</v>
      </c>
      <c r="B2391" t="s">
        <v>5570</v>
      </c>
      <c r="C2391" t="s">
        <v>5571</v>
      </c>
      <c r="D2391" t="s">
        <v>5572</v>
      </c>
      <c r="E2391" t="s">
        <v>6177</v>
      </c>
      <c r="F2391" t="s">
        <v>6178</v>
      </c>
      <c r="G2391" s="2">
        <v>-1</v>
      </c>
    </row>
    <row r="2392" spans="1:7" x14ac:dyDescent="0.3">
      <c r="A2392" s="1" t="s">
        <v>5465</v>
      </c>
      <c r="B2392" s="1" t="s">
        <v>5570</v>
      </c>
      <c r="C2392" s="1" t="s">
        <v>5571</v>
      </c>
      <c r="D2392" s="1" t="s">
        <v>5572</v>
      </c>
      <c r="E2392" s="1" t="s">
        <v>6179</v>
      </c>
      <c r="F2392" s="1" t="s">
        <v>6180</v>
      </c>
    </row>
    <row r="2393" spans="1:7" x14ac:dyDescent="0.3">
      <c r="A2393" t="s">
        <v>5465</v>
      </c>
      <c r="B2393" t="s">
        <v>5570</v>
      </c>
      <c r="C2393" t="s">
        <v>5571</v>
      </c>
      <c r="D2393" t="s">
        <v>5572</v>
      </c>
      <c r="E2393" t="s">
        <v>6179</v>
      </c>
      <c r="F2393" t="s">
        <v>6180</v>
      </c>
      <c r="G2393" s="2">
        <v>-1</v>
      </c>
    </row>
    <row r="2394" spans="1:7" x14ac:dyDescent="0.3">
      <c r="A2394" s="1" t="s">
        <v>5465</v>
      </c>
      <c r="B2394" s="1" t="s">
        <v>5570</v>
      </c>
      <c r="C2394" s="1" t="s">
        <v>5571</v>
      </c>
      <c r="D2394" s="1" t="s">
        <v>5572</v>
      </c>
      <c r="E2394" s="1" t="s">
        <v>6181</v>
      </c>
      <c r="F2394" s="1" t="s">
        <v>6182</v>
      </c>
    </row>
    <row r="2395" spans="1:7" x14ac:dyDescent="0.3">
      <c r="A2395" t="s">
        <v>5465</v>
      </c>
      <c r="B2395" t="s">
        <v>5570</v>
      </c>
      <c r="C2395" t="s">
        <v>5571</v>
      </c>
      <c r="D2395" t="s">
        <v>5572</v>
      </c>
      <c r="E2395" t="s">
        <v>6181</v>
      </c>
      <c r="F2395" t="s">
        <v>6182</v>
      </c>
      <c r="G2395" s="2">
        <v>-0.33433423423938041</v>
      </c>
    </row>
    <row r="2396" spans="1:7" x14ac:dyDescent="0.3">
      <c r="A2396" s="1" t="s">
        <v>5465</v>
      </c>
      <c r="B2396" s="1" t="s">
        <v>5570</v>
      </c>
      <c r="C2396" s="1" t="s">
        <v>5571</v>
      </c>
      <c r="D2396" s="1" t="s">
        <v>5572</v>
      </c>
      <c r="E2396" s="1" t="s">
        <v>6183</v>
      </c>
      <c r="F2396" s="1" t="s">
        <v>6184</v>
      </c>
    </row>
    <row r="2397" spans="1:7" x14ac:dyDescent="0.3">
      <c r="A2397" t="s">
        <v>5465</v>
      </c>
      <c r="B2397" t="s">
        <v>5570</v>
      </c>
      <c r="C2397" t="s">
        <v>5571</v>
      </c>
      <c r="D2397" t="s">
        <v>5572</v>
      </c>
      <c r="E2397" t="s">
        <v>6183</v>
      </c>
      <c r="F2397" t="s">
        <v>6184</v>
      </c>
      <c r="G2397" s="2">
        <v>-0.28048221611387314</v>
      </c>
    </row>
    <row r="2398" spans="1:7" x14ac:dyDescent="0.3">
      <c r="A2398" s="1" t="s">
        <v>5465</v>
      </c>
      <c r="B2398" s="1" t="s">
        <v>5570</v>
      </c>
      <c r="C2398" s="1" t="s">
        <v>5571</v>
      </c>
      <c r="D2398" s="1" t="s">
        <v>5572</v>
      </c>
      <c r="E2398" s="1" t="s">
        <v>6185</v>
      </c>
      <c r="F2398" s="1" t="s">
        <v>6186</v>
      </c>
    </row>
    <row r="2399" spans="1:7" x14ac:dyDescent="0.3">
      <c r="A2399" t="s">
        <v>5465</v>
      </c>
      <c r="B2399" t="s">
        <v>5570</v>
      </c>
      <c r="C2399" t="s">
        <v>5571</v>
      </c>
      <c r="D2399" t="s">
        <v>5572</v>
      </c>
      <c r="E2399" t="s">
        <v>6185</v>
      </c>
      <c r="F2399" t="s">
        <v>6186</v>
      </c>
      <c r="G2399" s="2">
        <v>-0.37982968290311736</v>
      </c>
    </row>
    <row r="2400" spans="1:7" x14ac:dyDescent="0.3">
      <c r="A2400" s="1" t="s">
        <v>5465</v>
      </c>
      <c r="B2400" s="1" t="s">
        <v>5570</v>
      </c>
      <c r="C2400" s="1" t="s">
        <v>5571</v>
      </c>
      <c r="D2400" s="1" t="s">
        <v>5572</v>
      </c>
      <c r="E2400" s="1" t="s">
        <v>6187</v>
      </c>
      <c r="F2400" s="1" t="s">
        <v>6188</v>
      </c>
    </row>
    <row r="2401" spans="1:7" x14ac:dyDescent="0.3">
      <c r="A2401" t="s">
        <v>5465</v>
      </c>
      <c r="B2401" t="s">
        <v>5570</v>
      </c>
      <c r="C2401" t="s">
        <v>5571</v>
      </c>
      <c r="D2401" t="s">
        <v>5572</v>
      </c>
      <c r="E2401" t="s">
        <v>6187</v>
      </c>
      <c r="F2401" t="s">
        <v>6188</v>
      </c>
      <c r="G2401" s="2">
        <v>-0.44707542098601222</v>
      </c>
    </row>
    <row r="2402" spans="1:7" x14ac:dyDescent="0.3">
      <c r="A2402" s="1" t="s">
        <v>5465</v>
      </c>
      <c r="B2402" s="1" t="s">
        <v>5570</v>
      </c>
      <c r="C2402" s="1" t="s">
        <v>5571</v>
      </c>
      <c r="D2402" s="1" t="s">
        <v>5572</v>
      </c>
      <c r="E2402" s="1" t="s">
        <v>6189</v>
      </c>
      <c r="F2402" s="1" t="s">
        <v>6190</v>
      </c>
    </row>
    <row r="2403" spans="1:7" x14ac:dyDescent="0.3">
      <c r="A2403" t="s">
        <v>5465</v>
      </c>
      <c r="B2403" t="s">
        <v>5570</v>
      </c>
      <c r="C2403" t="s">
        <v>5571</v>
      </c>
      <c r="D2403" t="s">
        <v>5572</v>
      </c>
      <c r="E2403" t="s">
        <v>6189</v>
      </c>
      <c r="F2403" t="s">
        <v>6190</v>
      </c>
      <c r="G2403" s="2">
        <v>0.16824952604495336</v>
      </c>
    </row>
    <row r="2404" spans="1:7" x14ac:dyDescent="0.3">
      <c r="A2404" s="1" t="s">
        <v>5465</v>
      </c>
      <c r="B2404" s="1" t="s">
        <v>5570</v>
      </c>
      <c r="C2404" s="1" t="s">
        <v>5571</v>
      </c>
      <c r="D2404" s="1" t="s">
        <v>5572</v>
      </c>
      <c r="E2404" s="1" t="s">
        <v>6191</v>
      </c>
      <c r="F2404" s="1" t="s">
        <v>6192</v>
      </c>
    </row>
    <row r="2405" spans="1:7" x14ac:dyDescent="0.3">
      <c r="A2405" t="s">
        <v>5465</v>
      </c>
      <c r="B2405" t="s">
        <v>5570</v>
      </c>
      <c r="C2405" t="s">
        <v>5571</v>
      </c>
      <c r="D2405" t="s">
        <v>5572</v>
      </c>
      <c r="E2405" t="s">
        <v>6191</v>
      </c>
      <c r="F2405" t="s">
        <v>6192</v>
      </c>
      <c r="G2405" s="2">
        <v>-1</v>
      </c>
    </row>
    <row r="2406" spans="1:7" x14ac:dyDescent="0.3">
      <c r="A2406" s="1" t="s">
        <v>5465</v>
      </c>
      <c r="B2406" s="1" t="s">
        <v>5570</v>
      </c>
      <c r="C2406" s="1" t="s">
        <v>5571</v>
      </c>
      <c r="D2406" s="1" t="s">
        <v>5572</v>
      </c>
      <c r="E2406" s="1" t="s">
        <v>6193</v>
      </c>
      <c r="F2406" s="1" t="s">
        <v>6194</v>
      </c>
    </row>
    <row r="2407" spans="1:7" x14ac:dyDescent="0.3">
      <c r="A2407" t="s">
        <v>5465</v>
      </c>
      <c r="B2407" t="s">
        <v>5570</v>
      </c>
      <c r="C2407" t="s">
        <v>5571</v>
      </c>
      <c r="D2407" t="s">
        <v>5572</v>
      </c>
      <c r="E2407" t="s">
        <v>6193</v>
      </c>
      <c r="F2407" t="s">
        <v>6194</v>
      </c>
      <c r="G2407" s="2">
        <v>-1.0748482551333944E-2</v>
      </c>
    </row>
    <row r="2408" spans="1:7" x14ac:dyDescent="0.3">
      <c r="A2408" s="1" t="s">
        <v>5465</v>
      </c>
      <c r="B2408" s="1" t="s">
        <v>5570</v>
      </c>
      <c r="C2408" s="1" t="s">
        <v>5571</v>
      </c>
      <c r="D2408" s="1" t="s">
        <v>5572</v>
      </c>
      <c r="E2408" s="1" t="s">
        <v>6195</v>
      </c>
      <c r="F2408" s="1" t="s">
        <v>6196</v>
      </c>
    </row>
    <row r="2409" spans="1:7" x14ac:dyDescent="0.3">
      <c r="A2409" t="s">
        <v>5465</v>
      </c>
      <c r="B2409" t="s">
        <v>5570</v>
      </c>
      <c r="C2409" t="s">
        <v>5571</v>
      </c>
      <c r="D2409" t="s">
        <v>5572</v>
      </c>
      <c r="E2409" t="s">
        <v>6195</v>
      </c>
      <c r="F2409" t="s">
        <v>6196</v>
      </c>
      <c r="G2409" s="2">
        <v>-0.27873094908562807</v>
      </c>
    </row>
    <row r="2410" spans="1:7" x14ac:dyDescent="0.3">
      <c r="A2410" s="1" t="s">
        <v>5465</v>
      </c>
      <c r="B2410" s="1" t="s">
        <v>5570</v>
      </c>
      <c r="C2410" s="1" t="s">
        <v>5571</v>
      </c>
      <c r="D2410" s="1" t="s">
        <v>5572</v>
      </c>
      <c r="E2410" s="1" t="s">
        <v>6197</v>
      </c>
      <c r="F2410" s="1" t="s">
        <v>6198</v>
      </c>
    </row>
    <row r="2411" spans="1:7" x14ac:dyDescent="0.3">
      <c r="A2411" t="s">
        <v>5465</v>
      </c>
      <c r="B2411" t="s">
        <v>5570</v>
      </c>
      <c r="C2411" t="s">
        <v>5571</v>
      </c>
      <c r="D2411" t="s">
        <v>5572</v>
      </c>
      <c r="E2411" t="s">
        <v>6197</v>
      </c>
      <c r="F2411" t="s">
        <v>6198</v>
      </c>
      <c r="G2411" s="2">
        <v>0.19234591721192398</v>
      </c>
    </row>
    <row r="2412" spans="1:7" x14ac:dyDescent="0.3">
      <c r="A2412" s="1" t="s">
        <v>5465</v>
      </c>
      <c r="B2412" s="1" t="s">
        <v>5570</v>
      </c>
      <c r="C2412" s="1" t="s">
        <v>5571</v>
      </c>
      <c r="D2412" s="1" t="s">
        <v>5572</v>
      </c>
      <c r="E2412" s="1" t="s">
        <v>6199</v>
      </c>
      <c r="F2412" s="1" t="s">
        <v>6200</v>
      </c>
    </row>
    <row r="2413" spans="1:7" x14ac:dyDescent="0.3">
      <c r="A2413" t="s">
        <v>5465</v>
      </c>
      <c r="B2413" t="s">
        <v>5570</v>
      </c>
      <c r="C2413" t="s">
        <v>5571</v>
      </c>
      <c r="D2413" t="s">
        <v>5572</v>
      </c>
      <c r="E2413" t="s">
        <v>6199</v>
      </c>
      <c r="F2413" t="s">
        <v>6200</v>
      </c>
      <c r="G2413" s="2">
        <v>-0.38375224416517445</v>
      </c>
    </row>
    <row r="2414" spans="1:7" x14ac:dyDescent="0.3">
      <c r="A2414" s="1" t="s">
        <v>5465</v>
      </c>
      <c r="B2414" s="1" t="s">
        <v>5570</v>
      </c>
      <c r="C2414" s="1" t="s">
        <v>5571</v>
      </c>
      <c r="D2414" s="1" t="s">
        <v>5572</v>
      </c>
      <c r="E2414" s="1" t="s">
        <v>6201</v>
      </c>
      <c r="F2414" s="1" t="s">
        <v>6202</v>
      </c>
    </row>
    <row r="2415" spans="1:7" x14ac:dyDescent="0.3">
      <c r="A2415" t="s">
        <v>5465</v>
      </c>
      <c r="B2415" t="s">
        <v>5570</v>
      </c>
      <c r="C2415" t="s">
        <v>5571</v>
      </c>
      <c r="D2415" t="s">
        <v>5572</v>
      </c>
      <c r="E2415" t="s">
        <v>6201</v>
      </c>
      <c r="F2415" t="s">
        <v>6202</v>
      </c>
      <c r="G2415" s="2">
        <v>-0.4874707259953161</v>
      </c>
    </row>
    <row r="2416" spans="1:7" x14ac:dyDescent="0.3">
      <c r="A2416" s="1" t="s">
        <v>5465</v>
      </c>
      <c r="B2416" s="1" t="s">
        <v>5570</v>
      </c>
      <c r="C2416" s="1" t="s">
        <v>5571</v>
      </c>
      <c r="D2416" s="1" t="s">
        <v>5572</v>
      </c>
      <c r="E2416" s="1" t="s">
        <v>6203</v>
      </c>
      <c r="F2416" s="1" t="s">
        <v>6204</v>
      </c>
    </row>
    <row r="2417" spans="1:7" x14ac:dyDescent="0.3">
      <c r="A2417" t="s">
        <v>5465</v>
      </c>
      <c r="B2417" t="s">
        <v>5570</v>
      </c>
      <c r="C2417" t="s">
        <v>5571</v>
      </c>
      <c r="D2417" t="s">
        <v>5572</v>
      </c>
      <c r="E2417" t="s">
        <v>6203</v>
      </c>
      <c r="F2417" t="s">
        <v>6204</v>
      </c>
      <c r="G2417" s="2">
        <v>0.25092559409433363</v>
      </c>
    </row>
    <row r="2418" spans="1:7" x14ac:dyDescent="0.3">
      <c r="A2418" s="1" t="s">
        <v>5465</v>
      </c>
      <c r="B2418" s="1" t="s">
        <v>5570</v>
      </c>
      <c r="C2418" s="1" t="s">
        <v>5571</v>
      </c>
      <c r="D2418" s="1" t="s">
        <v>5572</v>
      </c>
      <c r="E2418" s="1" t="s">
        <v>6205</v>
      </c>
      <c r="F2418" s="1" t="s">
        <v>6206</v>
      </c>
    </row>
    <row r="2419" spans="1:7" x14ac:dyDescent="0.3">
      <c r="A2419" t="s">
        <v>5465</v>
      </c>
      <c r="B2419" t="s">
        <v>5570</v>
      </c>
      <c r="C2419" t="s">
        <v>5571</v>
      </c>
      <c r="D2419" t="s">
        <v>5572</v>
      </c>
      <c r="E2419" t="s">
        <v>6205</v>
      </c>
      <c r="F2419" t="s">
        <v>6206</v>
      </c>
      <c r="G2419" s="2">
        <v>0.2762801848871379</v>
      </c>
    </row>
    <row r="2420" spans="1:7" x14ac:dyDescent="0.3">
      <c r="A2420" s="1" t="s">
        <v>5465</v>
      </c>
      <c r="B2420" s="1" t="s">
        <v>5570</v>
      </c>
      <c r="C2420" s="1" t="s">
        <v>5571</v>
      </c>
      <c r="D2420" s="1" t="s">
        <v>5572</v>
      </c>
      <c r="E2420" s="1" t="s">
        <v>6207</v>
      </c>
      <c r="F2420" s="1" t="s">
        <v>6208</v>
      </c>
    </row>
    <row r="2421" spans="1:7" x14ac:dyDescent="0.3">
      <c r="A2421" t="s">
        <v>5465</v>
      </c>
      <c r="B2421" t="s">
        <v>5570</v>
      </c>
      <c r="C2421" t="s">
        <v>5571</v>
      </c>
      <c r="D2421" t="s">
        <v>5572</v>
      </c>
      <c r="E2421" t="s">
        <v>6207</v>
      </c>
      <c r="F2421" t="s">
        <v>6208</v>
      </c>
      <c r="G2421" s="2">
        <v>-0.58600402620492142</v>
      </c>
    </row>
    <row r="2422" spans="1:7" x14ac:dyDescent="0.3">
      <c r="A2422" s="1" t="s">
        <v>5465</v>
      </c>
      <c r="B2422" s="1" t="s">
        <v>5570</v>
      </c>
      <c r="C2422" s="1" t="s">
        <v>5571</v>
      </c>
      <c r="D2422" s="1" t="s">
        <v>5572</v>
      </c>
      <c r="E2422" s="1" t="s">
        <v>6209</v>
      </c>
      <c r="F2422" s="1" t="s">
        <v>6210</v>
      </c>
    </row>
    <row r="2423" spans="1:7" x14ac:dyDescent="0.3">
      <c r="A2423" t="s">
        <v>5465</v>
      </c>
      <c r="B2423" t="s">
        <v>5570</v>
      </c>
      <c r="C2423" t="s">
        <v>5571</v>
      </c>
      <c r="D2423" t="s">
        <v>5572</v>
      </c>
      <c r="E2423" t="s">
        <v>6209</v>
      </c>
      <c r="F2423" t="s">
        <v>6210</v>
      </c>
      <c r="G2423" s="2">
        <v>-0.1545028899762759</v>
      </c>
    </row>
    <row r="2424" spans="1:7" x14ac:dyDescent="0.3">
      <c r="A2424" s="1" t="s">
        <v>5465</v>
      </c>
      <c r="B2424" s="1" t="s">
        <v>5570</v>
      </c>
      <c r="C2424" s="1" t="s">
        <v>5571</v>
      </c>
      <c r="D2424" s="1" t="s">
        <v>5572</v>
      </c>
      <c r="E2424" s="1" t="s">
        <v>6211</v>
      </c>
      <c r="F2424" s="1" t="s">
        <v>6212</v>
      </c>
    </row>
    <row r="2425" spans="1:7" x14ac:dyDescent="0.3">
      <c r="A2425" t="s">
        <v>5465</v>
      </c>
      <c r="B2425" t="s">
        <v>5570</v>
      </c>
      <c r="C2425" t="s">
        <v>5571</v>
      </c>
      <c r="D2425" t="s">
        <v>5572</v>
      </c>
      <c r="E2425" t="s">
        <v>6211</v>
      </c>
      <c r="F2425" t="s">
        <v>6212</v>
      </c>
      <c r="G2425" s="2">
        <v>-0.3570526602656684</v>
      </c>
    </row>
    <row r="2426" spans="1:7" x14ac:dyDescent="0.3">
      <c r="A2426" s="1" t="s">
        <v>5465</v>
      </c>
      <c r="B2426" s="1" t="s">
        <v>5570</v>
      </c>
      <c r="C2426" s="1" t="s">
        <v>5571</v>
      </c>
      <c r="D2426" s="1" t="s">
        <v>5572</v>
      </c>
      <c r="E2426" s="1" t="s">
        <v>6213</v>
      </c>
      <c r="F2426" s="1" t="s">
        <v>6212</v>
      </c>
    </row>
    <row r="2427" spans="1:7" x14ac:dyDescent="0.3">
      <c r="A2427" t="s">
        <v>5465</v>
      </c>
      <c r="B2427" t="s">
        <v>5570</v>
      </c>
      <c r="C2427" t="s">
        <v>5571</v>
      </c>
      <c r="D2427" t="s">
        <v>5572</v>
      </c>
      <c r="E2427" t="s">
        <v>6213</v>
      </c>
      <c r="F2427" t="s">
        <v>6212</v>
      </c>
      <c r="G2427" s="2">
        <v>-0.30538867186526025</v>
      </c>
    </row>
    <row r="2428" spans="1:7" x14ac:dyDescent="0.3">
      <c r="A2428" s="1" t="s">
        <v>5465</v>
      </c>
      <c r="B2428" s="1" t="s">
        <v>5570</v>
      </c>
      <c r="C2428" s="1" t="s">
        <v>5571</v>
      </c>
      <c r="D2428" s="1" t="s">
        <v>5572</v>
      </c>
      <c r="E2428" s="1" t="s">
        <v>6214</v>
      </c>
      <c r="F2428" s="1" t="s">
        <v>6215</v>
      </c>
    </row>
    <row r="2429" spans="1:7" x14ac:dyDescent="0.3">
      <c r="A2429" t="s">
        <v>5465</v>
      </c>
      <c r="B2429" t="s">
        <v>5570</v>
      </c>
      <c r="C2429" t="s">
        <v>5571</v>
      </c>
      <c r="D2429" t="s">
        <v>5572</v>
      </c>
      <c r="E2429" t="s">
        <v>6214</v>
      </c>
      <c r="F2429" t="s">
        <v>6215</v>
      </c>
      <c r="G2429" s="2">
        <v>3.2300312368248694</v>
      </c>
    </row>
    <row r="2430" spans="1:7" x14ac:dyDescent="0.3">
      <c r="A2430" s="1" t="s">
        <v>5465</v>
      </c>
      <c r="B2430" s="1" t="s">
        <v>5570</v>
      </c>
      <c r="C2430" s="1" t="s">
        <v>5571</v>
      </c>
      <c r="D2430" s="1" t="s">
        <v>5572</v>
      </c>
      <c r="E2430" s="1" t="s">
        <v>6216</v>
      </c>
      <c r="F2430" s="1" t="s">
        <v>6217</v>
      </c>
    </row>
    <row r="2431" spans="1:7" x14ac:dyDescent="0.3">
      <c r="A2431" t="s">
        <v>5465</v>
      </c>
      <c r="B2431" t="s">
        <v>5570</v>
      </c>
      <c r="C2431" t="s">
        <v>5571</v>
      </c>
      <c r="D2431" t="s">
        <v>5572</v>
      </c>
      <c r="E2431" t="s">
        <v>6216</v>
      </c>
      <c r="F2431" t="s">
        <v>6217</v>
      </c>
      <c r="G2431" s="2">
        <v>3.2124668797757323</v>
      </c>
    </row>
    <row r="2432" spans="1:7" x14ac:dyDescent="0.3">
      <c r="A2432" s="1" t="s">
        <v>5465</v>
      </c>
      <c r="B2432" s="1" t="s">
        <v>5570</v>
      </c>
      <c r="C2432" s="1" t="s">
        <v>5571</v>
      </c>
      <c r="D2432" s="1" t="s">
        <v>5572</v>
      </c>
      <c r="E2432" s="1" t="s">
        <v>6218</v>
      </c>
      <c r="F2432" s="1" t="s">
        <v>6219</v>
      </c>
    </row>
    <row r="2433" spans="1:7" x14ac:dyDescent="0.3">
      <c r="A2433" t="s">
        <v>5465</v>
      </c>
      <c r="B2433" t="s">
        <v>5570</v>
      </c>
      <c r="C2433" t="s">
        <v>5571</v>
      </c>
      <c r="D2433" t="s">
        <v>5572</v>
      </c>
      <c r="E2433" t="s">
        <v>6218</v>
      </c>
      <c r="F2433" t="s">
        <v>6219</v>
      </c>
      <c r="G2433" s="2">
        <v>-0.13309631326122134</v>
      </c>
    </row>
    <row r="2434" spans="1:7" x14ac:dyDescent="0.3">
      <c r="A2434" s="1" t="s">
        <v>5465</v>
      </c>
      <c r="B2434" s="1" t="s">
        <v>5570</v>
      </c>
      <c r="C2434" s="1" t="s">
        <v>5571</v>
      </c>
      <c r="D2434" s="1" t="s">
        <v>5572</v>
      </c>
      <c r="E2434" s="1" t="s">
        <v>6220</v>
      </c>
      <c r="F2434" s="1" t="s">
        <v>6221</v>
      </c>
    </row>
    <row r="2435" spans="1:7" x14ac:dyDescent="0.3">
      <c r="A2435" t="s">
        <v>5465</v>
      </c>
      <c r="B2435" t="s">
        <v>5570</v>
      </c>
      <c r="C2435" t="s">
        <v>5571</v>
      </c>
      <c r="D2435" t="s">
        <v>5572</v>
      </c>
      <c r="E2435" t="s">
        <v>6220</v>
      </c>
      <c r="F2435" t="s">
        <v>6221</v>
      </c>
      <c r="G2435" s="2">
        <v>-2.0496602546418812E-2</v>
      </c>
    </row>
    <row r="2436" spans="1:7" x14ac:dyDescent="0.3">
      <c r="A2436" s="1" t="s">
        <v>5465</v>
      </c>
      <c r="B2436" s="1" t="s">
        <v>5570</v>
      </c>
      <c r="C2436" s="1" t="s">
        <v>5571</v>
      </c>
      <c r="D2436" s="1" t="s">
        <v>5572</v>
      </c>
      <c r="E2436" s="1" t="s">
        <v>6222</v>
      </c>
      <c r="F2436" s="1" t="s">
        <v>6223</v>
      </c>
    </row>
    <row r="2437" spans="1:7" x14ac:dyDescent="0.3">
      <c r="A2437" t="s">
        <v>5465</v>
      </c>
      <c r="B2437" t="s">
        <v>5570</v>
      </c>
      <c r="C2437" t="s">
        <v>5571</v>
      </c>
      <c r="D2437" t="s">
        <v>5572</v>
      </c>
      <c r="E2437" t="s">
        <v>6222</v>
      </c>
      <c r="F2437" t="s">
        <v>6223</v>
      </c>
      <c r="G2437" s="2">
        <v>-0.23876776357470691</v>
      </c>
    </row>
    <row r="2438" spans="1:7" x14ac:dyDescent="0.3">
      <c r="A2438" s="1" t="s">
        <v>5465</v>
      </c>
      <c r="B2438" s="1" t="s">
        <v>5570</v>
      </c>
      <c r="C2438" s="1" t="s">
        <v>5571</v>
      </c>
      <c r="D2438" s="1" t="s">
        <v>5572</v>
      </c>
      <c r="E2438" s="1" t="s">
        <v>6224</v>
      </c>
      <c r="F2438" s="1" t="s">
        <v>6225</v>
      </c>
    </row>
    <row r="2439" spans="1:7" x14ac:dyDescent="0.3">
      <c r="A2439" t="s">
        <v>5465</v>
      </c>
      <c r="B2439" t="s">
        <v>5570</v>
      </c>
      <c r="C2439" t="s">
        <v>5571</v>
      </c>
      <c r="D2439" t="s">
        <v>5572</v>
      </c>
      <c r="E2439" t="s">
        <v>6224</v>
      </c>
      <c r="F2439" t="s">
        <v>6225</v>
      </c>
      <c r="G2439" s="2">
        <v>-1</v>
      </c>
    </row>
    <row r="2440" spans="1:7" x14ac:dyDescent="0.3">
      <c r="A2440" s="1" t="s">
        <v>5465</v>
      </c>
      <c r="B2440" s="1" t="s">
        <v>5570</v>
      </c>
      <c r="C2440" s="1" t="s">
        <v>5571</v>
      </c>
      <c r="D2440" s="1" t="s">
        <v>5572</v>
      </c>
      <c r="E2440" s="1" t="s">
        <v>6226</v>
      </c>
      <c r="F2440" s="1" t="s">
        <v>6227</v>
      </c>
    </row>
    <row r="2441" spans="1:7" x14ac:dyDescent="0.3">
      <c r="A2441" t="s">
        <v>5465</v>
      </c>
      <c r="B2441" t="s">
        <v>5570</v>
      </c>
      <c r="C2441" t="s">
        <v>5571</v>
      </c>
      <c r="D2441" t="s">
        <v>5572</v>
      </c>
      <c r="E2441" t="s">
        <v>6226</v>
      </c>
      <c r="F2441" t="s">
        <v>6227</v>
      </c>
      <c r="G2441" s="2">
        <v>-1</v>
      </c>
    </row>
    <row r="2442" spans="1:7" x14ac:dyDescent="0.3">
      <c r="A2442" s="1" t="s">
        <v>5465</v>
      </c>
      <c r="B2442" s="1" t="s">
        <v>5570</v>
      </c>
      <c r="C2442" s="1" t="s">
        <v>5571</v>
      </c>
      <c r="D2442" s="1" t="s">
        <v>5572</v>
      </c>
      <c r="E2442" s="1" t="s">
        <v>6228</v>
      </c>
      <c r="F2442" s="1" t="s">
        <v>6225</v>
      </c>
    </row>
    <row r="2443" spans="1:7" x14ac:dyDescent="0.3">
      <c r="A2443" t="s">
        <v>5465</v>
      </c>
      <c r="B2443" t="s">
        <v>5570</v>
      </c>
      <c r="C2443" t="s">
        <v>5571</v>
      </c>
      <c r="D2443" t="s">
        <v>5572</v>
      </c>
      <c r="E2443" t="s">
        <v>6228</v>
      </c>
      <c r="F2443" t="s">
        <v>6225</v>
      </c>
      <c r="G2443" s="2">
        <v>-1</v>
      </c>
    </row>
    <row r="2444" spans="1:7" x14ac:dyDescent="0.3">
      <c r="A2444" s="1" t="s">
        <v>5465</v>
      </c>
      <c r="B2444" s="1" t="s">
        <v>5570</v>
      </c>
      <c r="C2444" s="1" t="s">
        <v>5571</v>
      </c>
      <c r="D2444" s="1" t="s">
        <v>5572</v>
      </c>
      <c r="E2444" s="1" t="s">
        <v>6229</v>
      </c>
      <c r="F2444" s="1" t="s">
        <v>6230</v>
      </c>
    </row>
    <row r="2445" spans="1:7" x14ac:dyDescent="0.3">
      <c r="A2445" t="s">
        <v>5465</v>
      </c>
      <c r="B2445" t="s">
        <v>5570</v>
      </c>
      <c r="C2445" t="s">
        <v>5571</v>
      </c>
      <c r="D2445" t="s">
        <v>5572</v>
      </c>
      <c r="E2445" t="s">
        <v>6229</v>
      </c>
      <c r="F2445" t="s">
        <v>6230</v>
      </c>
      <c r="G2445" s="2">
        <v>-1</v>
      </c>
    </row>
    <row r="2446" spans="1:7" x14ac:dyDescent="0.3">
      <c r="A2446" s="1" t="s">
        <v>5465</v>
      </c>
      <c r="B2446" s="1" t="s">
        <v>5570</v>
      </c>
      <c r="C2446" s="1" t="s">
        <v>5571</v>
      </c>
      <c r="D2446" s="1" t="s">
        <v>5572</v>
      </c>
      <c r="E2446" s="1" t="s">
        <v>6231</v>
      </c>
      <c r="F2446" s="1" t="s">
        <v>6232</v>
      </c>
    </row>
    <row r="2447" spans="1:7" x14ac:dyDescent="0.3">
      <c r="A2447" t="s">
        <v>5465</v>
      </c>
      <c r="B2447" t="s">
        <v>5570</v>
      </c>
      <c r="C2447" t="s">
        <v>5571</v>
      </c>
      <c r="D2447" t="s">
        <v>5572</v>
      </c>
      <c r="E2447" t="s">
        <v>6231</v>
      </c>
      <c r="F2447" t="s">
        <v>6232</v>
      </c>
      <c r="G2447" s="2">
        <v>-1</v>
      </c>
    </row>
    <row r="2448" spans="1:7" x14ac:dyDescent="0.3">
      <c r="A2448" s="1" t="s">
        <v>5465</v>
      </c>
      <c r="B2448" s="1" t="s">
        <v>5570</v>
      </c>
      <c r="C2448" s="1" t="s">
        <v>5571</v>
      </c>
      <c r="D2448" s="1" t="s">
        <v>5572</v>
      </c>
      <c r="E2448" s="1" t="s">
        <v>6233</v>
      </c>
      <c r="F2448" s="1" t="s">
        <v>6234</v>
      </c>
    </row>
    <row r="2449" spans="1:7" x14ac:dyDescent="0.3">
      <c r="A2449" t="s">
        <v>5465</v>
      </c>
      <c r="B2449" t="s">
        <v>5570</v>
      </c>
      <c r="C2449" t="s">
        <v>5571</v>
      </c>
      <c r="D2449" t="s">
        <v>5572</v>
      </c>
      <c r="E2449" t="s">
        <v>6233</v>
      </c>
      <c r="F2449" t="s">
        <v>6234</v>
      </c>
      <c r="G2449" s="2">
        <v>-1</v>
      </c>
    </row>
    <row r="2450" spans="1:7" x14ac:dyDescent="0.3">
      <c r="A2450" s="1" t="s">
        <v>5465</v>
      </c>
      <c r="B2450" s="1" t="s">
        <v>5570</v>
      </c>
      <c r="C2450" s="1" t="s">
        <v>5571</v>
      </c>
      <c r="D2450" s="1" t="s">
        <v>5572</v>
      </c>
      <c r="E2450" s="1" t="s">
        <v>6235</v>
      </c>
      <c r="F2450" s="1" t="s">
        <v>6236</v>
      </c>
    </row>
    <row r="2451" spans="1:7" x14ac:dyDescent="0.3">
      <c r="A2451" t="s">
        <v>5465</v>
      </c>
      <c r="B2451" t="s">
        <v>5570</v>
      </c>
      <c r="C2451" t="s">
        <v>5571</v>
      </c>
      <c r="D2451" t="s">
        <v>5572</v>
      </c>
      <c r="E2451" t="s">
        <v>6235</v>
      </c>
      <c r="F2451" t="s">
        <v>6236</v>
      </c>
      <c r="G2451" s="2">
        <v>3.0150103519668715E-2</v>
      </c>
    </row>
    <row r="2452" spans="1:7" x14ac:dyDescent="0.3">
      <c r="A2452" s="1" t="s">
        <v>5465</v>
      </c>
      <c r="B2452" s="1" t="s">
        <v>5570</v>
      </c>
      <c r="C2452" s="1" t="s">
        <v>5571</v>
      </c>
      <c r="D2452" s="1" t="s">
        <v>5572</v>
      </c>
      <c r="E2452" s="1" t="s">
        <v>6237</v>
      </c>
      <c r="F2452" s="1" t="s">
        <v>6238</v>
      </c>
    </row>
    <row r="2453" spans="1:7" x14ac:dyDescent="0.3">
      <c r="A2453" t="s">
        <v>5465</v>
      </c>
      <c r="B2453" t="s">
        <v>5570</v>
      </c>
      <c r="C2453" t="s">
        <v>5571</v>
      </c>
      <c r="D2453" t="s">
        <v>5572</v>
      </c>
      <c r="E2453" t="s">
        <v>6237</v>
      </c>
      <c r="F2453" t="s">
        <v>6238</v>
      </c>
      <c r="G2453" s="2">
        <v>-4.9269770456223681E-2</v>
      </c>
    </row>
    <row r="2454" spans="1:7" x14ac:dyDescent="0.3">
      <c r="A2454" s="1" t="s">
        <v>5465</v>
      </c>
      <c r="B2454" s="1" t="s">
        <v>5570</v>
      </c>
      <c r="C2454" s="1" t="s">
        <v>5571</v>
      </c>
      <c r="D2454" s="1" t="s">
        <v>5572</v>
      </c>
      <c r="E2454" s="1" t="s">
        <v>6239</v>
      </c>
      <c r="F2454" s="1" t="s">
        <v>6240</v>
      </c>
    </row>
    <row r="2455" spans="1:7" x14ac:dyDescent="0.3">
      <c r="A2455" t="s">
        <v>5465</v>
      </c>
      <c r="B2455" t="s">
        <v>5570</v>
      </c>
      <c r="C2455" t="s">
        <v>5571</v>
      </c>
      <c r="D2455" t="s">
        <v>5572</v>
      </c>
      <c r="E2455" t="s">
        <v>6239</v>
      </c>
      <c r="F2455" t="s">
        <v>6240</v>
      </c>
      <c r="G2455" s="2">
        <v>0.18284823284823262</v>
      </c>
    </row>
    <row r="2456" spans="1:7" x14ac:dyDescent="0.3">
      <c r="A2456" s="1" t="s">
        <v>5465</v>
      </c>
      <c r="B2456" s="1" t="s">
        <v>5570</v>
      </c>
      <c r="C2456" s="1" t="s">
        <v>5571</v>
      </c>
      <c r="D2456" s="1" t="s">
        <v>5572</v>
      </c>
      <c r="E2456" s="1" t="s">
        <v>6241</v>
      </c>
      <c r="F2456" s="1" t="s">
        <v>6242</v>
      </c>
    </row>
    <row r="2457" spans="1:7" x14ac:dyDescent="0.3">
      <c r="A2457" t="s">
        <v>5465</v>
      </c>
      <c r="B2457" t="s">
        <v>5570</v>
      </c>
      <c r="C2457" t="s">
        <v>5571</v>
      </c>
      <c r="D2457" t="s">
        <v>5572</v>
      </c>
      <c r="E2457" t="s">
        <v>6241</v>
      </c>
      <c r="F2457" t="s">
        <v>6242</v>
      </c>
      <c r="G2457" s="2">
        <v>0.19018404907975386</v>
      </c>
    </row>
    <row r="2458" spans="1:7" x14ac:dyDescent="0.3">
      <c r="A2458" s="1" t="s">
        <v>5465</v>
      </c>
      <c r="B2458" s="1" t="s">
        <v>5570</v>
      </c>
      <c r="C2458" s="1" t="s">
        <v>5571</v>
      </c>
      <c r="D2458" s="1" t="s">
        <v>5572</v>
      </c>
      <c r="E2458" s="1" t="s">
        <v>6243</v>
      </c>
      <c r="F2458" s="1" t="s">
        <v>6244</v>
      </c>
    </row>
    <row r="2459" spans="1:7" x14ac:dyDescent="0.3">
      <c r="A2459" t="s">
        <v>5465</v>
      </c>
      <c r="B2459" t="s">
        <v>5570</v>
      </c>
      <c r="C2459" t="s">
        <v>5571</v>
      </c>
      <c r="D2459" t="s">
        <v>5572</v>
      </c>
      <c r="E2459" t="s">
        <v>6243</v>
      </c>
      <c r="F2459" t="s">
        <v>6244</v>
      </c>
      <c r="G2459" s="2">
        <v>-0.27520403884329359</v>
      </c>
    </row>
    <row r="2460" spans="1:7" x14ac:dyDescent="0.3">
      <c r="A2460" s="1" t="s">
        <v>5465</v>
      </c>
      <c r="B2460" s="1" t="s">
        <v>5570</v>
      </c>
      <c r="C2460" s="1" t="s">
        <v>5571</v>
      </c>
      <c r="D2460" s="1" t="s">
        <v>5572</v>
      </c>
      <c r="E2460" s="1" t="s">
        <v>6245</v>
      </c>
      <c r="F2460" s="1" t="s">
        <v>6246</v>
      </c>
    </row>
    <row r="2461" spans="1:7" x14ac:dyDescent="0.3">
      <c r="A2461" s="1" t="s">
        <v>5465</v>
      </c>
      <c r="B2461" s="1" t="s">
        <v>5570</v>
      </c>
      <c r="C2461" s="1" t="s">
        <v>5571</v>
      </c>
      <c r="D2461" s="1" t="s">
        <v>5572</v>
      </c>
      <c r="E2461" s="1" t="s">
        <v>6247</v>
      </c>
      <c r="F2461" s="1" t="s">
        <v>6248</v>
      </c>
    </row>
    <row r="2462" spans="1:7" x14ac:dyDescent="0.3">
      <c r="A2462" t="s">
        <v>5465</v>
      </c>
      <c r="B2462" t="s">
        <v>5570</v>
      </c>
      <c r="C2462" t="s">
        <v>5571</v>
      </c>
      <c r="D2462" t="s">
        <v>5572</v>
      </c>
      <c r="E2462" t="s">
        <v>6247</v>
      </c>
      <c r="F2462" t="s">
        <v>6248</v>
      </c>
      <c r="G2462" s="2">
        <v>-0.18701202480500551</v>
      </c>
    </row>
    <row r="2463" spans="1:7" x14ac:dyDescent="0.3">
      <c r="A2463" s="1" t="s">
        <v>5465</v>
      </c>
      <c r="B2463" s="1" t="s">
        <v>5570</v>
      </c>
      <c r="C2463" s="1" t="s">
        <v>5571</v>
      </c>
      <c r="D2463" s="1" t="s">
        <v>5572</v>
      </c>
      <c r="E2463" s="1" t="s">
        <v>6249</v>
      </c>
      <c r="F2463" s="1" t="s">
        <v>6250</v>
      </c>
    </row>
    <row r="2464" spans="1:7" x14ac:dyDescent="0.3">
      <c r="A2464" t="s">
        <v>5465</v>
      </c>
      <c r="B2464" t="s">
        <v>5570</v>
      </c>
      <c r="C2464" t="s">
        <v>5571</v>
      </c>
      <c r="D2464" t="s">
        <v>5572</v>
      </c>
      <c r="E2464" t="s">
        <v>6249</v>
      </c>
      <c r="F2464" t="s">
        <v>6250</v>
      </c>
      <c r="G2464" s="2">
        <v>-0.14087329147127842</v>
      </c>
    </row>
    <row r="2465" spans="1:7" x14ac:dyDescent="0.3">
      <c r="A2465" s="1" t="s">
        <v>5465</v>
      </c>
      <c r="B2465" s="1" t="s">
        <v>5570</v>
      </c>
      <c r="C2465" s="1" t="s">
        <v>5571</v>
      </c>
      <c r="D2465" s="1" t="s">
        <v>5572</v>
      </c>
      <c r="E2465" s="1" t="s">
        <v>6251</v>
      </c>
      <c r="F2465" s="1" t="s">
        <v>6252</v>
      </c>
    </row>
    <row r="2466" spans="1:7" x14ac:dyDescent="0.3">
      <c r="A2466" t="s">
        <v>5465</v>
      </c>
      <c r="B2466" t="s">
        <v>5570</v>
      </c>
      <c r="C2466" t="s">
        <v>5571</v>
      </c>
      <c r="D2466" t="s">
        <v>5572</v>
      </c>
      <c r="E2466" t="s">
        <v>6251</v>
      </c>
      <c r="F2466" t="s">
        <v>6252</v>
      </c>
      <c r="G2466" s="2">
        <v>1.2163050624589932E-2</v>
      </c>
    </row>
    <row r="2467" spans="1:7" x14ac:dyDescent="0.3">
      <c r="A2467" s="1" t="s">
        <v>5465</v>
      </c>
      <c r="B2467" s="1" t="s">
        <v>5570</v>
      </c>
      <c r="C2467" s="1" t="s">
        <v>5571</v>
      </c>
      <c r="D2467" s="1" t="s">
        <v>5572</v>
      </c>
      <c r="E2467" s="1" t="s">
        <v>6253</v>
      </c>
      <c r="F2467" s="1" t="s">
        <v>6254</v>
      </c>
    </row>
    <row r="2468" spans="1:7" x14ac:dyDescent="0.3">
      <c r="A2468" s="1" t="s">
        <v>5465</v>
      </c>
      <c r="B2468" s="1" t="s">
        <v>5570</v>
      </c>
      <c r="C2468" s="1" t="s">
        <v>5571</v>
      </c>
      <c r="D2468" s="1" t="s">
        <v>5572</v>
      </c>
      <c r="E2468" s="1" t="s">
        <v>6255</v>
      </c>
      <c r="F2468" s="1" t="s">
        <v>6256</v>
      </c>
    </row>
    <row r="2469" spans="1:7" x14ac:dyDescent="0.3">
      <c r="A2469" t="s">
        <v>5465</v>
      </c>
      <c r="B2469" t="s">
        <v>5570</v>
      </c>
      <c r="C2469" t="s">
        <v>5571</v>
      </c>
      <c r="D2469" t="s">
        <v>5572</v>
      </c>
      <c r="E2469" t="s">
        <v>6255</v>
      </c>
      <c r="F2469" t="s">
        <v>6256</v>
      </c>
      <c r="G2469" s="2">
        <v>-0.20684868116612731</v>
      </c>
    </row>
    <row r="2470" spans="1:7" x14ac:dyDescent="0.3">
      <c r="A2470" s="1" t="s">
        <v>5465</v>
      </c>
      <c r="B2470" s="1" t="s">
        <v>5570</v>
      </c>
      <c r="C2470" s="1" t="s">
        <v>5571</v>
      </c>
      <c r="D2470" s="1" t="s">
        <v>5572</v>
      </c>
      <c r="E2470" s="1" t="s">
        <v>6257</v>
      </c>
      <c r="F2470" s="1" t="s">
        <v>6258</v>
      </c>
    </row>
    <row r="2471" spans="1:7" x14ac:dyDescent="0.3">
      <c r="A2471" t="s">
        <v>5465</v>
      </c>
      <c r="B2471" t="s">
        <v>5570</v>
      </c>
      <c r="C2471" t="s">
        <v>5571</v>
      </c>
      <c r="D2471" t="s">
        <v>5572</v>
      </c>
      <c r="E2471" t="s">
        <v>6257</v>
      </c>
      <c r="F2471" t="s">
        <v>6258</v>
      </c>
      <c r="G2471" s="2">
        <v>0.27079537953795185</v>
      </c>
    </row>
    <row r="2472" spans="1:7" x14ac:dyDescent="0.3">
      <c r="A2472" s="1" t="s">
        <v>5465</v>
      </c>
      <c r="B2472" s="1" t="s">
        <v>5570</v>
      </c>
      <c r="C2472" s="1" t="s">
        <v>5571</v>
      </c>
      <c r="D2472" s="1" t="s">
        <v>5572</v>
      </c>
      <c r="E2472" s="1" t="s">
        <v>6259</v>
      </c>
      <c r="F2472" s="1" t="s">
        <v>6260</v>
      </c>
    </row>
    <row r="2473" spans="1:7" x14ac:dyDescent="0.3">
      <c r="A2473" t="s">
        <v>5465</v>
      </c>
      <c r="B2473" t="s">
        <v>5570</v>
      </c>
      <c r="C2473" t="s">
        <v>5571</v>
      </c>
      <c r="D2473" t="s">
        <v>5572</v>
      </c>
      <c r="E2473" t="s">
        <v>6259</v>
      </c>
      <c r="F2473" t="s">
        <v>6260</v>
      </c>
      <c r="G2473" s="2">
        <v>0.2557749451335144</v>
      </c>
    </row>
    <row r="2474" spans="1:7" x14ac:dyDescent="0.3">
      <c r="A2474" s="1" t="s">
        <v>5465</v>
      </c>
      <c r="B2474" s="1" t="s">
        <v>5570</v>
      </c>
      <c r="C2474" s="1" t="s">
        <v>5571</v>
      </c>
      <c r="D2474" s="1" t="s">
        <v>5572</v>
      </c>
      <c r="E2474" s="1" t="s">
        <v>6261</v>
      </c>
      <c r="F2474" s="1" t="s">
        <v>6262</v>
      </c>
    </row>
    <row r="2475" spans="1:7" x14ac:dyDescent="0.3">
      <c r="A2475" t="s">
        <v>5465</v>
      </c>
      <c r="B2475" t="s">
        <v>5570</v>
      </c>
      <c r="C2475" t="s">
        <v>5571</v>
      </c>
      <c r="D2475" t="s">
        <v>5572</v>
      </c>
      <c r="E2475" t="s">
        <v>6261</v>
      </c>
      <c r="F2475" t="s">
        <v>6262</v>
      </c>
      <c r="G2475" s="2">
        <v>-1</v>
      </c>
    </row>
    <row r="2476" spans="1:7" x14ac:dyDescent="0.3">
      <c r="A2476" s="1" t="s">
        <v>5465</v>
      </c>
      <c r="B2476" s="1" t="s">
        <v>5570</v>
      </c>
      <c r="C2476" s="1" t="s">
        <v>5571</v>
      </c>
      <c r="D2476" s="1" t="s">
        <v>5572</v>
      </c>
      <c r="E2476" s="1" t="s">
        <v>6263</v>
      </c>
      <c r="F2476" s="1" t="s">
        <v>6264</v>
      </c>
    </row>
    <row r="2477" spans="1:7" x14ac:dyDescent="0.3">
      <c r="A2477" s="1" t="s">
        <v>5465</v>
      </c>
      <c r="B2477" s="1" t="s">
        <v>5570</v>
      </c>
      <c r="C2477" s="1" t="s">
        <v>5571</v>
      </c>
      <c r="D2477" s="1" t="s">
        <v>5572</v>
      </c>
      <c r="E2477" s="1" t="s">
        <v>6265</v>
      </c>
      <c r="F2477" s="1" t="s">
        <v>6266</v>
      </c>
    </row>
    <row r="2478" spans="1:7" x14ac:dyDescent="0.3">
      <c r="A2478" t="s">
        <v>5465</v>
      </c>
      <c r="B2478" t="s">
        <v>5570</v>
      </c>
      <c r="C2478" t="s">
        <v>5571</v>
      </c>
      <c r="D2478" t="s">
        <v>5572</v>
      </c>
      <c r="E2478" t="s">
        <v>6265</v>
      </c>
      <c r="F2478" t="s">
        <v>6266</v>
      </c>
      <c r="G2478" s="2">
        <v>-0.72403988966687882</v>
      </c>
    </row>
    <row r="2479" spans="1:7" x14ac:dyDescent="0.3">
      <c r="A2479" s="1" t="s">
        <v>5465</v>
      </c>
      <c r="B2479" s="1" t="s">
        <v>5570</v>
      </c>
      <c r="C2479" s="1" t="s">
        <v>5571</v>
      </c>
      <c r="D2479" s="1" t="s">
        <v>5572</v>
      </c>
      <c r="E2479" s="1" t="s">
        <v>6267</v>
      </c>
      <c r="F2479" s="1" t="s">
        <v>6268</v>
      </c>
    </row>
    <row r="2480" spans="1:7" x14ac:dyDescent="0.3">
      <c r="A2480" t="s">
        <v>5465</v>
      </c>
      <c r="B2480" t="s">
        <v>5570</v>
      </c>
      <c r="C2480" t="s">
        <v>5571</v>
      </c>
      <c r="D2480" t="s">
        <v>5572</v>
      </c>
      <c r="E2480" t="s">
        <v>6267</v>
      </c>
      <c r="F2480" t="s">
        <v>6268</v>
      </c>
      <c r="G2480" s="2">
        <v>0.35618238590367057</v>
      </c>
    </row>
    <row r="2481" spans="1:7" x14ac:dyDescent="0.3">
      <c r="A2481" s="1" t="s">
        <v>5465</v>
      </c>
      <c r="B2481" s="1" t="s">
        <v>5570</v>
      </c>
      <c r="C2481" s="1" t="s">
        <v>5571</v>
      </c>
      <c r="D2481" s="1" t="s">
        <v>5572</v>
      </c>
      <c r="E2481" s="1" t="s">
        <v>6269</v>
      </c>
      <c r="F2481" s="1" t="s">
        <v>6270</v>
      </c>
    </row>
    <row r="2482" spans="1:7" x14ac:dyDescent="0.3">
      <c r="A2482" t="s">
        <v>5465</v>
      </c>
      <c r="B2482" t="s">
        <v>5570</v>
      </c>
      <c r="C2482" t="s">
        <v>5571</v>
      </c>
      <c r="D2482" t="s">
        <v>5572</v>
      </c>
      <c r="E2482" t="s">
        <v>6269</v>
      </c>
      <c r="F2482" t="s">
        <v>6270</v>
      </c>
      <c r="G2482" s="2">
        <v>-0.99529276960120161</v>
      </c>
    </row>
    <row r="2483" spans="1:7" x14ac:dyDescent="0.3">
      <c r="A2483" s="1" t="s">
        <v>5465</v>
      </c>
      <c r="B2483" s="1" t="s">
        <v>5570</v>
      </c>
      <c r="C2483" s="1" t="s">
        <v>5571</v>
      </c>
      <c r="D2483" s="1" t="s">
        <v>5572</v>
      </c>
      <c r="E2483" s="1" t="s">
        <v>6271</v>
      </c>
      <c r="F2483" s="1" t="s">
        <v>6272</v>
      </c>
    </row>
    <row r="2484" spans="1:7" x14ac:dyDescent="0.3">
      <c r="A2484" s="1" t="s">
        <v>5465</v>
      </c>
      <c r="B2484" s="1" t="s">
        <v>5570</v>
      </c>
      <c r="C2484" s="1" t="s">
        <v>5571</v>
      </c>
      <c r="D2484" s="1" t="s">
        <v>5572</v>
      </c>
      <c r="E2484" s="1" t="s">
        <v>6273</v>
      </c>
      <c r="F2484" s="1" t="s">
        <v>6274</v>
      </c>
    </row>
    <row r="2485" spans="1:7" x14ac:dyDescent="0.3">
      <c r="A2485" t="s">
        <v>5465</v>
      </c>
      <c r="B2485" t="s">
        <v>5570</v>
      </c>
      <c r="C2485" t="s">
        <v>5571</v>
      </c>
      <c r="D2485" t="s">
        <v>5572</v>
      </c>
      <c r="E2485" t="s">
        <v>6273</v>
      </c>
      <c r="F2485" t="s">
        <v>6274</v>
      </c>
      <c r="G2485" s="2">
        <v>-1</v>
      </c>
    </row>
    <row r="2486" spans="1:7" x14ac:dyDescent="0.3">
      <c r="A2486" s="1" t="s">
        <v>5465</v>
      </c>
      <c r="B2486" s="1" t="s">
        <v>5570</v>
      </c>
      <c r="C2486" s="1" t="s">
        <v>5571</v>
      </c>
      <c r="D2486" s="1" t="s">
        <v>5572</v>
      </c>
      <c r="E2486" s="1" t="s">
        <v>6275</v>
      </c>
      <c r="F2486" s="1" t="s">
        <v>6276</v>
      </c>
    </row>
    <row r="2487" spans="1:7" x14ac:dyDescent="0.3">
      <c r="A2487" t="s">
        <v>5465</v>
      </c>
      <c r="B2487" t="s">
        <v>5570</v>
      </c>
      <c r="C2487" t="s">
        <v>5571</v>
      </c>
      <c r="D2487" t="s">
        <v>5572</v>
      </c>
      <c r="E2487" t="s">
        <v>6275</v>
      </c>
      <c r="F2487" t="s">
        <v>6276</v>
      </c>
      <c r="G2487" s="2">
        <v>-1</v>
      </c>
    </row>
    <row r="2488" spans="1:7" x14ac:dyDescent="0.3">
      <c r="A2488" s="1" t="s">
        <v>5465</v>
      </c>
      <c r="B2488" s="1" t="s">
        <v>5570</v>
      </c>
      <c r="C2488" s="1" t="s">
        <v>5571</v>
      </c>
      <c r="D2488" s="1" t="s">
        <v>5572</v>
      </c>
      <c r="E2488" s="1" t="s">
        <v>6277</v>
      </c>
      <c r="F2488" s="1" t="s">
        <v>6278</v>
      </c>
    </row>
    <row r="2489" spans="1:7" x14ac:dyDescent="0.3">
      <c r="A2489" s="1" t="s">
        <v>5465</v>
      </c>
      <c r="B2489" s="1" t="s">
        <v>5570</v>
      </c>
      <c r="C2489" s="1" t="s">
        <v>5571</v>
      </c>
      <c r="D2489" s="1" t="s">
        <v>5572</v>
      </c>
      <c r="E2489" s="1" t="s">
        <v>6279</v>
      </c>
      <c r="F2489" s="1" t="s">
        <v>6280</v>
      </c>
    </row>
    <row r="2490" spans="1:7" x14ac:dyDescent="0.3">
      <c r="A2490" s="1" t="s">
        <v>5465</v>
      </c>
      <c r="B2490" s="1" t="s">
        <v>5570</v>
      </c>
      <c r="C2490" s="1" t="s">
        <v>5571</v>
      </c>
      <c r="D2490" s="1" t="s">
        <v>5572</v>
      </c>
      <c r="E2490" s="1" t="s">
        <v>6281</v>
      </c>
      <c r="F2490" s="1" t="s">
        <v>6280</v>
      </c>
    </row>
    <row r="2491" spans="1:7" x14ac:dyDescent="0.3">
      <c r="A2491" s="1" t="s">
        <v>5465</v>
      </c>
      <c r="B2491" s="1" t="s">
        <v>5570</v>
      </c>
      <c r="C2491" s="1" t="s">
        <v>5571</v>
      </c>
      <c r="D2491" s="1" t="s">
        <v>5572</v>
      </c>
      <c r="E2491" s="1" t="s">
        <v>6282</v>
      </c>
      <c r="F2491" s="1" t="s">
        <v>6283</v>
      </c>
    </row>
    <row r="2492" spans="1:7" x14ac:dyDescent="0.3">
      <c r="A2492" s="1" t="s">
        <v>5465</v>
      </c>
      <c r="B2492" s="1" t="s">
        <v>5570</v>
      </c>
      <c r="C2492" s="1" t="s">
        <v>5571</v>
      </c>
      <c r="D2492" s="1" t="s">
        <v>5572</v>
      </c>
      <c r="E2492" s="1" t="s">
        <v>6284</v>
      </c>
      <c r="F2492" s="1" t="s">
        <v>6285</v>
      </c>
    </row>
    <row r="2493" spans="1:7" x14ac:dyDescent="0.3">
      <c r="A2493" t="s">
        <v>5465</v>
      </c>
      <c r="B2493" t="s">
        <v>5570</v>
      </c>
      <c r="C2493" t="s">
        <v>5571</v>
      </c>
      <c r="D2493" t="s">
        <v>5572</v>
      </c>
      <c r="E2493" t="s">
        <v>6284</v>
      </c>
      <c r="F2493" t="s">
        <v>6285</v>
      </c>
      <c r="G2493" s="2">
        <v>-0.16831846712916948</v>
      </c>
    </row>
    <row r="2494" spans="1:7" x14ac:dyDescent="0.3">
      <c r="A2494" s="1" t="s">
        <v>5465</v>
      </c>
      <c r="B2494" s="1" t="s">
        <v>5570</v>
      </c>
      <c r="C2494" s="1" t="s">
        <v>5571</v>
      </c>
      <c r="D2494" s="1" t="s">
        <v>5572</v>
      </c>
      <c r="E2494" s="1" t="s">
        <v>6286</v>
      </c>
      <c r="F2494" s="1" t="s">
        <v>6287</v>
      </c>
    </row>
    <row r="2495" spans="1:7" x14ac:dyDescent="0.3">
      <c r="A2495" t="s">
        <v>5465</v>
      </c>
      <c r="B2495" t="s">
        <v>5570</v>
      </c>
      <c r="C2495" t="s">
        <v>5571</v>
      </c>
      <c r="D2495" t="s">
        <v>5572</v>
      </c>
      <c r="E2495" t="s">
        <v>6286</v>
      </c>
      <c r="F2495" t="s">
        <v>6287</v>
      </c>
      <c r="G2495" s="2">
        <v>-2.9371319339461934E-2</v>
      </c>
    </row>
    <row r="2496" spans="1:7" x14ac:dyDescent="0.3">
      <c r="A2496" s="1" t="s">
        <v>5465</v>
      </c>
      <c r="B2496" s="1" t="s">
        <v>5570</v>
      </c>
      <c r="C2496" s="1" t="s">
        <v>5571</v>
      </c>
      <c r="D2496" s="1" t="s">
        <v>5572</v>
      </c>
      <c r="E2496" s="1" t="s">
        <v>6288</v>
      </c>
      <c r="F2496" s="1" t="s">
        <v>6289</v>
      </c>
    </row>
    <row r="2497" spans="1:7" x14ac:dyDescent="0.3">
      <c r="A2497" t="s">
        <v>5465</v>
      </c>
      <c r="B2497" t="s">
        <v>5570</v>
      </c>
      <c r="C2497" t="s">
        <v>5571</v>
      </c>
      <c r="D2497" t="s">
        <v>5572</v>
      </c>
      <c r="E2497" t="s">
        <v>6288</v>
      </c>
      <c r="F2497" t="s">
        <v>6289</v>
      </c>
      <c r="G2497" s="2">
        <v>0.20582975948260229</v>
      </c>
    </row>
    <row r="2498" spans="1:7" x14ac:dyDescent="0.3">
      <c r="A2498" s="1" t="s">
        <v>5465</v>
      </c>
      <c r="B2498" s="1" t="s">
        <v>5570</v>
      </c>
      <c r="C2498" s="1" t="s">
        <v>5571</v>
      </c>
      <c r="D2498" s="1" t="s">
        <v>5572</v>
      </c>
      <c r="E2498" s="1" t="s">
        <v>6290</v>
      </c>
      <c r="F2498" s="1" t="s">
        <v>6291</v>
      </c>
    </row>
    <row r="2499" spans="1:7" x14ac:dyDescent="0.3">
      <c r="A2499" t="s">
        <v>5465</v>
      </c>
      <c r="B2499" t="s">
        <v>5570</v>
      </c>
      <c r="C2499" t="s">
        <v>5571</v>
      </c>
      <c r="D2499" t="s">
        <v>5572</v>
      </c>
      <c r="E2499" t="s">
        <v>6290</v>
      </c>
      <c r="F2499" t="s">
        <v>6291</v>
      </c>
      <c r="G2499" s="2">
        <v>0.40883686700199889</v>
      </c>
    </row>
    <row r="2500" spans="1:7" x14ac:dyDescent="0.3">
      <c r="A2500" s="1" t="s">
        <v>5465</v>
      </c>
      <c r="B2500" s="1" t="s">
        <v>5570</v>
      </c>
      <c r="C2500" s="1" t="s">
        <v>5571</v>
      </c>
      <c r="D2500" s="1" t="s">
        <v>5572</v>
      </c>
      <c r="E2500" s="1" t="s">
        <v>6292</v>
      </c>
      <c r="F2500" s="1" t="s">
        <v>6293</v>
      </c>
    </row>
    <row r="2501" spans="1:7" x14ac:dyDescent="0.3">
      <c r="A2501" t="s">
        <v>5465</v>
      </c>
      <c r="B2501" t="s">
        <v>5570</v>
      </c>
      <c r="C2501" t="s">
        <v>5571</v>
      </c>
      <c r="D2501" t="s">
        <v>5572</v>
      </c>
      <c r="E2501" t="s">
        <v>6292</v>
      </c>
      <c r="F2501" t="s">
        <v>6293</v>
      </c>
      <c r="G2501" s="2">
        <v>-0.29753656658968675</v>
      </c>
    </row>
    <row r="2502" spans="1:7" x14ac:dyDescent="0.3">
      <c r="A2502" s="1" t="s">
        <v>5465</v>
      </c>
      <c r="B2502" s="1" t="s">
        <v>5570</v>
      </c>
      <c r="C2502" s="1" t="s">
        <v>5571</v>
      </c>
      <c r="D2502" s="1" t="s">
        <v>5572</v>
      </c>
      <c r="E2502" s="1" t="s">
        <v>6294</v>
      </c>
      <c r="F2502" s="1" t="s">
        <v>6295</v>
      </c>
    </row>
    <row r="2503" spans="1:7" x14ac:dyDescent="0.3">
      <c r="A2503" t="s">
        <v>5465</v>
      </c>
      <c r="B2503" t="s">
        <v>5570</v>
      </c>
      <c r="C2503" t="s">
        <v>5571</v>
      </c>
      <c r="D2503" t="s">
        <v>5572</v>
      </c>
      <c r="E2503" t="s">
        <v>6294</v>
      </c>
      <c r="F2503" t="s">
        <v>6295</v>
      </c>
      <c r="G2503" s="2">
        <v>0.35442723409833043</v>
      </c>
    </row>
    <row r="2504" spans="1:7" x14ac:dyDescent="0.3">
      <c r="A2504" s="1" t="s">
        <v>5465</v>
      </c>
      <c r="B2504" s="1" t="s">
        <v>5570</v>
      </c>
      <c r="C2504" s="1" t="s">
        <v>5571</v>
      </c>
      <c r="D2504" s="1" t="s">
        <v>5572</v>
      </c>
      <c r="E2504" s="1" t="s">
        <v>6296</v>
      </c>
      <c r="F2504" s="1" t="s">
        <v>6297</v>
      </c>
    </row>
    <row r="2505" spans="1:7" x14ac:dyDescent="0.3">
      <c r="A2505" t="s">
        <v>5465</v>
      </c>
      <c r="B2505" t="s">
        <v>5570</v>
      </c>
      <c r="C2505" t="s">
        <v>5571</v>
      </c>
      <c r="D2505" t="s">
        <v>5572</v>
      </c>
      <c r="E2505" t="s">
        <v>6296</v>
      </c>
      <c r="F2505" t="s">
        <v>6297</v>
      </c>
      <c r="G2505" s="2">
        <v>-1</v>
      </c>
    </row>
    <row r="2506" spans="1:7" x14ac:dyDescent="0.3">
      <c r="A2506" s="1" t="s">
        <v>5465</v>
      </c>
      <c r="B2506" s="1" t="s">
        <v>5570</v>
      </c>
      <c r="C2506" s="1" t="s">
        <v>5571</v>
      </c>
      <c r="D2506" s="1" t="s">
        <v>5572</v>
      </c>
      <c r="E2506" s="1" t="s">
        <v>6298</v>
      </c>
      <c r="F2506" s="1" t="s">
        <v>6299</v>
      </c>
    </row>
    <row r="2507" spans="1:7" x14ac:dyDescent="0.3">
      <c r="A2507" t="s">
        <v>5465</v>
      </c>
      <c r="B2507" t="s">
        <v>5570</v>
      </c>
      <c r="C2507" t="s">
        <v>5571</v>
      </c>
      <c r="D2507" t="s">
        <v>5572</v>
      </c>
      <c r="E2507" t="s">
        <v>6298</v>
      </c>
      <c r="F2507" t="s">
        <v>6299</v>
      </c>
      <c r="G2507" s="2">
        <v>0.14236297089805275</v>
      </c>
    </row>
    <row r="2508" spans="1:7" x14ac:dyDescent="0.3">
      <c r="A2508" s="1" t="s">
        <v>5465</v>
      </c>
      <c r="B2508" s="1" t="s">
        <v>5570</v>
      </c>
      <c r="C2508" s="1" t="s">
        <v>5571</v>
      </c>
      <c r="D2508" s="1" t="s">
        <v>5572</v>
      </c>
      <c r="E2508" s="1" t="s">
        <v>6300</v>
      </c>
      <c r="F2508" s="1" t="s">
        <v>6301</v>
      </c>
    </row>
    <row r="2509" spans="1:7" x14ac:dyDescent="0.3">
      <c r="A2509" t="s">
        <v>5465</v>
      </c>
      <c r="B2509" t="s">
        <v>5570</v>
      </c>
      <c r="C2509" t="s">
        <v>5571</v>
      </c>
      <c r="D2509" t="s">
        <v>5572</v>
      </c>
      <c r="E2509" t="s">
        <v>6300</v>
      </c>
      <c r="F2509" t="s">
        <v>6301</v>
      </c>
      <c r="G2509" s="2">
        <v>0.18597058549174442</v>
      </c>
    </row>
    <row r="2510" spans="1:7" x14ac:dyDescent="0.3">
      <c r="A2510" s="1" t="s">
        <v>5465</v>
      </c>
      <c r="B2510" s="1" t="s">
        <v>5570</v>
      </c>
      <c r="C2510" s="1" t="s">
        <v>5571</v>
      </c>
      <c r="D2510" s="1" t="s">
        <v>5572</v>
      </c>
      <c r="E2510" s="1" t="s">
        <v>6302</v>
      </c>
      <c r="F2510" s="1" t="s">
        <v>6303</v>
      </c>
    </row>
    <row r="2511" spans="1:7" x14ac:dyDescent="0.3">
      <c r="A2511" t="s">
        <v>5465</v>
      </c>
      <c r="B2511" t="s">
        <v>5570</v>
      </c>
      <c r="C2511" t="s">
        <v>5571</v>
      </c>
      <c r="D2511" t="s">
        <v>5572</v>
      </c>
      <c r="E2511" t="s">
        <v>6302</v>
      </c>
      <c r="F2511" t="s">
        <v>6303</v>
      </c>
      <c r="G2511" s="2">
        <v>0.23333281763083927</v>
      </c>
    </row>
    <row r="2512" spans="1:7" x14ac:dyDescent="0.3">
      <c r="A2512" s="1" t="s">
        <v>5465</v>
      </c>
      <c r="B2512" s="1" t="s">
        <v>5570</v>
      </c>
      <c r="C2512" s="1" t="s">
        <v>5571</v>
      </c>
      <c r="D2512" s="1" t="s">
        <v>5572</v>
      </c>
      <c r="E2512" s="1" t="s">
        <v>6304</v>
      </c>
      <c r="F2512" s="1" t="s">
        <v>6305</v>
      </c>
    </row>
    <row r="2513" spans="1:7" x14ac:dyDescent="0.3">
      <c r="A2513" t="s">
        <v>5465</v>
      </c>
      <c r="B2513" t="s">
        <v>5570</v>
      </c>
      <c r="C2513" t="s">
        <v>5571</v>
      </c>
      <c r="D2513" t="s">
        <v>5572</v>
      </c>
      <c r="E2513" t="s">
        <v>6304</v>
      </c>
      <c r="F2513" t="s">
        <v>6305</v>
      </c>
      <c r="G2513" s="2">
        <v>0.22474962710419347</v>
      </c>
    </row>
    <row r="2514" spans="1:7" x14ac:dyDescent="0.3">
      <c r="A2514" s="1" t="s">
        <v>5465</v>
      </c>
      <c r="B2514" s="1" t="s">
        <v>5570</v>
      </c>
      <c r="C2514" s="1" t="s">
        <v>5571</v>
      </c>
      <c r="D2514" s="1" t="s">
        <v>5572</v>
      </c>
      <c r="E2514" s="1" t="s">
        <v>6306</v>
      </c>
      <c r="F2514" s="1" t="s">
        <v>6307</v>
      </c>
    </row>
    <row r="2515" spans="1:7" x14ac:dyDescent="0.3">
      <c r="A2515" t="s">
        <v>5465</v>
      </c>
      <c r="B2515" t="s">
        <v>5570</v>
      </c>
      <c r="C2515" t="s">
        <v>5571</v>
      </c>
      <c r="D2515" t="s">
        <v>5572</v>
      </c>
      <c r="E2515" t="s">
        <v>6306</v>
      </c>
      <c r="F2515" t="s">
        <v>6307</v>
      </c>
      <c r="G2515" s="2">
        <v>0.15100154083204398</v>
      </c>
    </row>
    <row r="2516" spans="1:7" x14ac:dyDescent="0.3">
      <c r="A2516" s="1" t="s">
        <v>5465</v>
      </c>
      <c r="B2516" s="1" t="s">
        <v>5570</v>
      </c>
      <c r="C2516" s="1" t="s">
        <v>5571</v>
      </c>
      <c r="D2516" s="1" t="s">
        <v>5572</v>
      </c>
      <c r="E2516" s="1" t="s">
        <v>6308</v>
      </c>
      <c r="F2516" s="1" t="s">
        <v>6309</v>
      </c>
    </row>
    <row r="2517" spans="1:7" x14ac:dyDescent="0.3">
      <c r="A2517" t="s">
        <v>5465</v>
      </c>
      <c r="B2517" t="s">
        <v>5570</v>
      </c>
      <c r="C2517" t="s">
        <v>5571</v>
      </c>
      <c r="D2517" t="s">
        <v>5572</v>
      </c>
      <c r="E2517" t="s">
        <v>6308</v>
      </c>
      <c r="F2517" t="s">
        <v>6309</v>
      </c>
      <c r="G2517" s="2">
        <v>0.84444444444444089</v>
      </c>
    </row>
    <row r="2518" spans="1:7" x14ac:dyDescent="0.3">
      <c r="A2518" s="1" t="s">
        <v>5465</v>
      </c>
      <c r="B2518" s="1" t="s">
        <v>5570</v>
      </c>
      <c r="C2518" s="1" t="s">
        <v>5571</v>
      </c>
      <c r="D2518" s="1" t="s">
        <v>5572</v>
      </c>
      <c r="E2518" s="1" t="s">
        <v>6310</v>
      </c>
      <c r="F2518" s="1" t="s">
        <v>6311</v>
      </c>
    </row>
    <row r="2519" spans="1:7" x14ac:dyDescent="0.3">
      <c r="A2519" t="s">
        <v>5465</v>
      </c>
      <c r="B2519" t="s">
        <v>5570</v>
      </c>
      <c r="C2519" t="s">
        <v>5571</v>
      </c>
      <c r="D2519" t="s">
        <v>5572</v>
      </c>
      <c r="E2519" t="s">
        <v>6310</v>
      </c>
      <c r="F2519" t="s">
        <v>6311</v>
      </c>
      <c r="G2519" s="2">
        <v>-0.18381719993503889</v>
      </c>
    </row>
    <row r="2520" spans="1:7" x14ac:dyDescent="0.3">
      <c r="A2520" s="1" t="s">
        <v>5465</v>
      </c>
      <c r="B2520" s="1" t="s">
        <v>5570</v>
      </c>
      <c r="C2520" s="1" t="s">
        <v>5571</v>
      </c>
      <c r="D2520" s="1" t="s">
        <v>5572</v>
      </c>
      <c r="E2520" s="1" t="s">
        <v>6312</v>
      </c>
      <c r="F2520" s="1" t="s">
        <v>6313</v>
      </c>
    </row>
    <row r="2521" spans="1:7" x14ac:dyDescent="0.3">
      <c r="A2521" t="s">
        <v>5465</v>
      </c>
      <c r="B2521" t="s">
        <v>5570</v>
      </c>
      <c r="C2521" t="s">
        <v>5571</v>
      </c>
      <c r="D2521" t="s">
        <v>5572</v>
      </c>
      <c r="E2521" t="s">
        <v>6312</v>
      </c>
      <c r="F2521" t="s">
        <v>6313</v>
      </c>
      <c r="G2521" s="2">
        <v>-0.61497467688816332</v>
      </c>
    </row>
    <row r="2522" spans="1:7" x14ac:dyDescent="0.3">
      <c r="A2522" s="1" t="s">
        <v>5465</v>
      </c>
      <c r="B2522" s="1" t="s">
        <v>5570</v>
      </c>
      <c r="C2522" s="1" t="s">
        <v>5571</v>
      </c>
      <c r="D2522" s="1" t="s">
        <v>5572</v>
      </c>
      <c r="E2522" s="1" t="s">
        <v>6314</v>
      </c>
      <c r="F2522" s="1" t="s">
        <v>6315</v>
      </c>
    </row>
    <row r="2523" spans="1:7" x14ac:dyDescent="0.3">
      <c r="A2523" t="s">
        <v>5465</v>
      </c>
      <c r="B2523" t="s">
        <v>5570</v>
      </c>
      <c r="C2523" t="s">
        <v>5571</v>
      </c>
      <c r="D2523" t="s">
        <v>5572</v>
      </c>
      <c r="E2523" t="s">
        <v>6314</v>
      </c>
      <c r="F2523" t="s">
        <v>6315</v>
      </c>
      <c r="G2523" s="2">
        <v>0.76870609629992293</v>
      </c>
    </row>
    <row r="2524" spans="1:7" x14ac:dyDescent="0.3">
      <c r="A2524" s="1" t="s">
        <v>5465</v>
      </c>
      <c r="B2524" s="1" t="s">
        <v>5570</v>
      </c>
      <c r="C2524" s="1" t="s">
        <v>5571</v>
      </c>
      <c r="D2524" s="1" t="s">
        <v>5572</v>
      </c>
      <c r="E2524" s="1" t="s">
        <v>6316</v>
      </c>
      <c r="F2524" s="1" t="s">
        <v>6317</v>
      </c>
    </row>
    <row r="2525" spans="1:7" x14ac:dyDescent="0.3">
      <c r="A2525" t="s">
        <v>5465</v>
      </c>
      <c r="B2525" t="s">
        <v>5570</v>
      </c>
      <c r="C2525" t="s">
        <v>5571</v>
      </c>
      <c r="D2525" t="s">
        <v>5572</v>
      </c>
      <c r="E2525" t="s">
        <v>6316</v>
      </c>
      <c r="F2525" t="s">
        <v>6317</v>
      </c>
      <c r="G2525" s="2">
        <v>0.12562614904711303</v>
      </c>
    </row>
    <row r="2526" spans="1:7" x14ac:dyDescent="0.3">
      <c r="A2526" s="1" t="s">
        <v>5465</v>
      </c>
      <c r="B2526" s="1" t="s">
        <v>5570</v>
      </c>
      <c r="C2526" s="1" t="s">
        <v>5571</v>
      </c>
      <c r="D2526" s="1" t="s">
        <v>5572</v>
      </c>
      <c r="E2526" s="1" t="s">
        <v>6318</v>
      </c>
      <c r="F2526" s="1" t="s">
        <v>6317</v>
      </c>
    </row>
    <row r="2527" spans="1:7" x14ac:dyDescent="0.3">
      <c r="A2527" t="s">
        <v>5465</v>
      </c>
      <c r="B2527" t="s">
        <v>5570</v>
      </c>
      <c r="C2527" t="s">
        <v>5571</v>
      </c>
      <c r="D2527" t="s">
        <v>5572</v>
      </c>
      <c r="E2527" t="s">
        <v>6318</v>
      </c>
      <c r="F2527" t="s">
        <v>6317</v>
      </c>
      <c r="G2527" s="2">
        <v>6.7617067094540198E-2</v>
      </c>
    </row>
    <row r="2528" spans="1:7" x14ac:dyDescent="0.3">
      <c r="A2528" s="1" t="s">
        <v>5465</v>
      </c>
      <c r="B2528" s="1" t="s">
        <v>5570</v>
      </c>
      <c r="C2528" s="1" t="s">
        <v>5571</v>
      </c>
      <c r="D2528" s="1" t="s">
        <v>5572</v>
      </c>
      <c r="E2528" s="1" t="s">
        <v>6319</v>
      </c>
      <c r="F2528" s="1" t="s">
        <v>6320</v>
      </c>
    </row>
    <row r="2529" spans="1:7" x14ac:dyDescent="0.3">
      <c r="A2529" t="s">
        <v>5465</v>
      </c>
      <c r="B2529" t="s">
        <v>5570</v>
      </c>
      <c r="C2529" t="s">
        <v>5571</v>
      </c>
      <c r="D2529" t="s">
        <v>5572</v>
      </c>
      <c r="E2529" t="s">
        <v>6319</v>
      </c>
      <c r="F2529" t="s">
        <v>6320</v>
      </c>
      <c r="G2529" s="2">
        <v>6.776059252804707</v>
      </c>
    </row>
    <row r="2530" spans="1:7" x14ac:dyDescent="0.3">
      <c r="A2530" s="1" t="s">
        <v>5465</v>
      </c>
      <c r="B2530" s="1" t="s">
        <v>5570</v>
      </c>
      <c r="C2530" s="1" t="s">
        <v>5571</v>
      </c>
      <c r="D2530" s="1" t="s">
        <v>5572</v>
      </c>
      <c r="E2530" s="1" t="s">
        <v>6321</v>
      </c>
      <c r="F2530" s="1" t="s">
        <v>6322</v>
      </c>
    </row>
    <row r="2531" spans="1:7" x14ac:dyDescent="0.3">
      <c r="A2531" t="s">
        <v>5465</v>
      </c>
      <c r="B2531" t="s">
        <v>5570</v>
      </c>
      <c r="C2531" t="s">
        <v>5571</v>
      </c>
      <c r="D2531" t="s">
        <v>5572</v>
      </c>
      <c r="E2531" t="s">
        <v>6321</v>
      </c>
      <c r="F2531" t="s">
        <v>6322</v>
      </c>
      <c r="G2531" s="2">
        <v>0.16373067813222872</v>
      </c>
    </row>
    <row r="2532" spans="1:7" x14ac:dyDescent="0.3">
      <c r="A2532" s="1" t="s">
        <v>5465</v>
      </c>
      <c r="B2532" s="1" t="s">
        <v>5570</v>
      </c>
      <c r="C2532" s="1" t="s">
        <v>5571</v>
      </c>
      <c r="D2532" s="1" t="s">
        <v>5572</v>
      </c>
      <c r="E2532" s="1" t="s">
        <v>6323</v>
      </c>
      <c r="F2532" s="1" t="s">
        <v>6324</v>
      </c>
    </row>
    <row r="2533" spans="1:7" x14ac:dyDescent="0.3">
      <c r="A2533" t="s">
        <v>5465</v>
      </c>
      <c r="B2533" t="s">
        <v>5570</v>
      </c>
      <c r="C2533" t="s">
        <v>5571</v>
      </c>
      <c r="D2533" t="s">
        <v>5572</v>
      </c>
      <c r="E2533" t="s">
        <v>6323</v>
      </c>
      <c r="F2533" t="s">
        <v>6324</v>
      </c>
      <c r="G2533" s="2">
        <v>5.0234479768085816E-2</v>
      </c>
    </row>
    <row r="2534" spans="1:7" x14ac:dyDescent="0.3">
      <c r="A2534" s="1" t="s">
        <v>5465</v>
      </c>
      <c r="B2534" s="1" t="s">
        <v>5570</v>
      </c>
      <c r="C2534" s="1" t="s">
        <v>5571</v>
      </c>
      <c r="D2534" s="1" t="s">
        <v>5572</v>
      </c>
      <c r="E2534" s="1" t="s">
        <v>6325</v>
      </c>
      <c r="F2534" s="1" t="s">
        <v>6324</v>
      </c>
    </row>
    <row r="2535" spans="1:7" x14ac:dyDescent="0.3">
      <c r="A2535" t="s">
        <v>5465</v>
      </c>
      <c r="B2535" t="s">
        <v>5570</v>
      </c>
      <c r="C2535" t="s">
        <v>5571</v>
      </c>
      <c r="D2535" t="s">
        <v>5572</v>
      </c>
      <c r="E2535" t="s">
        <v>6325</v>
      </c>
      <c r="F2535" t="s">
        <v>6324</v>
      </c>
      <c r="G2535" s="2">
        <v>0.2696921231507407</v>
      </c>
    </row>
    <row r="2536" spans="1:7" x14ac:dyDescent="0.3">
      <c r="A2536" s="1" t="s">
        <v>5465</v>
      </c>
      <c r="B2536" s="1" t="s">
        <v>5570</v>
      </c>
      <c r="C2536" s="1" t="s">
        <v>5571</v>
      </c>
      <c r="D2536" s="1" t="s">
        <v>5572</v>
      </c>
      <c r="E2536" s="1" t="s">
        <v>6326</v>
      </c>
      <c r="F2536" s="1" t="s">
        <v>6327</v>
      </c>
    </row>
    <row r="2537" spans="1:7" x14ac:dyDescent="0.3">
      <c r="A2537" t="s">
        <v>5465</v>
      </c>
      <c r="B2537" t="s">
        <v>5570</v>
      </c>
      <c r="C2537" t="s">
        <v>5571</v>
      </c>
      <c r="D2537" t="s">
        <v>5572</v>
      </c>
      <c r="E2537" t="s">
        <v>6326</v>
      </c>
      <c r="F2537" t="s">
        <v>6327</v>
      </c>
      <c r="G2537" s="2">
        <v>0.83593064762876068</v>
      </c>
    </row>
    <row r="2538" spans="1:7" x14ac:dyDescent="0.3">
      <c r="A2538" s="1" t="s">
        <v>5465</v>
      </c>
      <c r="B2538" s="1" t="s">
        <v>5570</v>
      </c>
      <c r="C2538" s="1" t="s">
        <v>5571</v>
      </c>
      <c r="D2538" s="1" t="s">
        <v>5572</v>
      </c>
      <c r="E2538" s="1" t="s">
        <v>6328</v>
      </c>
      <c r="F2538" s="1" t="s">
        <v>6329</v>
      </c>
    </row>
    <row r="2539" spans="1:7" x14ac:dyDescent="0.3">
      <c r="A2539" t="s">
        <v>5465</v>
      </c>
      <c r="B2539" t="s">
        <v>5570</v>
      </c>
      <c r="C2539" t="s">
        <v>5571</v>
      </c>
      <c r="D2539" t="s">
        <v>5572</v>
      </c>
      <c r="E2539" t="s">
        <v>6328</v>
      </c>
      <c r="F2539" t="s">
        <v>6329</v>
      </c>
      <c r="G2539" s="2">
        <v>-0.18157831971856231</v>
      </c>
    </row>
    <row r="2540" spans="1:7" x14ac:dyDescent="0.3">
      <c r="A2540" s="1" t="s">
        <v>5465</v>
      </c>
      <c r="B2540" s="1" t="s">
        <v>5570</v>
      </c>
      <c r="C2540" s="1" t="s">
        <v>5571</v>
      </c>
      <c r="D2540" s="1" t="s">
        <v>5572</v>
      </c>
      <c r="E2540" s="1" t="s">
        <v>6330</v>
      </c>
      <c r="F2540" s="1" t="s">
        <v>6331</v>
      </c>
    </row>
    <row r="2541" spans="1:7" x14ac:dyDescent="0.3">
      <c r="A2541" t="s">
        <v>5465</v>
      </c>
      <c r="B2541" t="s">
        <v>5570</v>
      </c>
      <c r="C2541" t="s">
        <v>5571</v>
      </c>
      <c r="D2541" t="s">
        <v>5572</v>
      </c>
      <c r="E2541" t="s">
        <v>6330</v>
      </c>
      <c r="F2541" t="s">
        <v>6331</v>
      </c>
      <c r="G2541" s="2">
        <v>-2.8130287648054107E-2</v>
      </c>
    </row>
    <row r="2542" spans="1:7" x14ac:dyDescent="0.3">
      <c r="A2542" s="1" t="s">
        <v>5465</v>
      </c>
      <c r="B2542" s="1" t="s">
        <v>5570</v>
      </c>
      <c r="C2542" s="1" t="s">
        <v>5571</v>
      </c>
      <c r="D2542" s="1" t="s">
        <v>5572</v>
      </c>
      <c r="E2542" s="1" t="s">
        <v>6332</v>
      </c>
      <c r="F2542" s="1" t="s">
        <v>6333</v>
      </c>
    </row>
    <row r="2543" spans="1:7" x14ac:dyDescent="0.3">
      <c r="A2543" t="s">
        <v>5465</v>
      </c>
      <c r="B2543" t="s">
        <v>5570</v>
      </c>
      <c r="C2543" t="s">
        <v>5571</v>
      </c>
      <c r="D2543" t="s">
        <v>5572</v>
      </c>
      <c r="E2543" t="s">
        <v>6332</v>
      </c>
      <c r="F2543" t="s">
        <v>6333</v>
      </c>
      <c r="G2543" s="2">
        <v>-3.9969532514516848E-2</v>
      </c>
    </row>
    <row r="2544" spans="1:7" x14ac:dyDescent="0.3">
      <c r="A2544" s="1" t="s">
        <v>5465</v>
      </c>
      <c r="B2544" s="1" t="s">
        <v>5570</v>
      </c>
      <c r="C2544" s="1" t="s">
        <v>5571</v>
      </c>
      <c r="D2544" s="1" t="s">
        <v>5572</v>
      </c>
      <c r="E2544" s="1" t="s">
        <v>6334</v>
      </c>
      <c r="F2544" s="1" t="s">
        <v>6335</v>
      </c>
    </row>
    <row r="2545" spans="1:7" x14ac:dyDescent="0.3">
      <c r="A2545" t="s">
        <v>5465</v>
      </c>
      <c r="B2545" t="s">
        <v>5570</v>
      </c>
      <c r="C2545" t="s">
        <v>5571</v>
      </c>
      <c r="D2545" t="s">
        <v>5572</v>
      </c>
      <c r="E2545" t="s">
        <v>6334</v>
      </c>
      <c r="F2545" t="s">
        <v>6335</v>
      </c>
      <c r="G2545" s="2">
        <v>0.39123706145718129</v>
      </c>
    </row>
    <row r="2546" spans="1:7" x14ac:dyDescent="0.3">
      <c r="A2546" s="1" t="s">
        <v>5465</v>
      </c>
      <c r="B2546" s="1" t="s">
        <v>5570</v>
      </c>
      <c r="C2546" s="1" t="s">
        <v>5571</v>
      </c>
      <c r="D2546" s="1" t="s">
        <v>5572</v>
      </c>
      <c r="E2546" s="1" t="s">
        <v>6336</v>
      </c>
      <c r="F2546" s="1" t="s">
        <v>6335</v>
      </c>
    </row>
    <row r="2547" spans="1:7" x14ac:dyDescent="0.3">
      <c r="A2547" t="s">
        <v>5465</v>
      </c>
      <c r="B2547" t="s">
        <v>5570</v>
      </c>
      <c r="C2547" t="s">
        <v>5571</v>
      </c>
      <c r="D2547" t="s">
        <v>5572</v>
      </c>
      <c r="E2547" t="s">
        <v>6336</v>
      </c>
      <c r="F2547" t="s">
        <v>6335</v>
      </c>
      <c r="G2547" s="2">
        <v>-3.1623527388424721E-2</v>
      </c>
    </row>
    <row r="2548" spans="1:7" x14ac:dyDescent="0.3">
      <c r="A2548" s="1" t="s">
        <v>5465</v>
      </c>
      <c r="B2548" s="1" t="s">
        <v>5570</v>
      </c>
      <c r="C2548" s="1" t="s">
        <v>5571</v>
      </c>
      <c r="D2548" s="1" t="s">
        <v>5572</v>
      </c>
      <c r="E2548" s="1" t="s">
        <v>6337</v>
      </c>
      <c r="F2548" s="1" t="s">
        <v>6338</v>
      </c>
    </row>
    <row r="2549" spans="1:7" x14ac:dyDescent="0.3">
      <c r="A2549" t="s">
        <v>5465</v>
      </c>
      <c r="B2549" t="s">
        <v>5570</v>
      </c>
      <c r="C2549" t="s">
        <v>5571</v>
      </c>
      <c r="D2549" t="s">
        <v>5572</v>
      </c>
      <c r="E2549" t="s">
        <v>6337</v>
      </c>
      <c r="F2549" t="s">
        <v>6338</v>
      </c>
      <c r="G2549" s="2">
        <v>0.15835364641788019</v>
      </c>
    </row>
    <row r="2550" spans="1:7" x14ac:dyDescent="0.3">
      <c r="A2550" s="1" t="s">
        <v>5465</v>
      </c>
      <c r="B2550" s="1" t="s">
        <v>5570</v>
      </c>
      <c r="C2550" s="1" t="s">
        <v>5571</v>
      </c>
      <c r="D2550" s="1" t="s">
        <v>5572</v>
      </c>
      <c r="E2550" s="1" t="s">
        <v>6339</v>
      </c>
      <c r="F2550" s="1" t="s">
        <v>6340</v>
      </c>
    </row>
    <row r="2551" spans="1:7" x14ac:dyDescent="0.3">
      <c r="A2551" t="s">
        <v>5465</v>
      </c>
      <c r="B2551" t="s">
        <v>5570</v>
      </c>
      <c r="C2551" t="s">
        <v>5571</v>
      </c>
      <c r="D2551" t="s">
        <v>5572</v>
      </c>
      <c r="E2551" t="s">
        <v>6339</v>
      </c>
      <c r="F2551" t="s">
        <v>6340</v>
      </c>
      <c r="G2551" s="2">
        <v>0.34195930838029831</v>
      </c>
    </row>
    <row r="2552" spans="1:7" x14ac:dyDescent="0.3">
      <c r="A2552" s="1" t="s">
        <v>5465</v>
      </c>
      <c r="B2552" s="1" t="s">
        <v>5570</v>
      </c>
      <c r="C2552" s="1" t="s">
        <v>5571</v>
      </c>
      <c r="D2552" s="1" t="s">
        <v>5572</v>
      </c>
      <c r="E2552" s="1" t="s">
        <v>6341</v>
      </c>
      <c r="F2552" s="1" t="s">
        <v>6342</v>
      </c>
    </row>
    <row r="2553" spans="1:7" x14ac:dyDescent="0.3">
      <c r="A2553" t="s">
        <v>5465</v>
      </c>
      <c r="B2553" t="s">
        <v>5570</v>
      </c>
      <c r="C2553" t="s">
        <v>5571</v>
      </c>
      <c r="D2553" t="s">
        <v>5572</v>
      </c>
      <c r="E2553" t="s">
        <v>6341</v>
      </c>
      <c r="F2553" t="s">
        <v>6342</v>
      </c>
      <c r="G2553" s="2">
        <v>-5.7656652545571549E-2</v>
      </c>
    </row>
    <row r="2554" spans="1:7" x14ac:dyDescent="0.3">
      <c r="A2554" s="1" t="s">
        <v>5465</v>
      </c>
      <c r="B2554" s="1" t="s">
        <v>5570</v>
      </c>
      <c r="C2554" s="1" t="s">
        <v>5571</v>
      </c>
      <c r="D2554" s="1" t="s">
        <v>5572</v>
      </c>
      <c r="E2554" s="1" t="s">
        <v>6343</v>
      </c>
      <c r="F2554" s="1" t="s">
        <v>6344</v>
      </c>
    </row>
    <row r="2555" spans="1:7" x14ac:dyDescent="0.3">
      <c r="A2555" t="s">
        <v>5465</v>
      </c>
      <c r="B2555" t="s">
        <v>5570</v>
      </c>
      <c r="C2555" t="s">
        <v>5571</v>
      </c>
      <c r="D2555" t="s">
        <v>5572</v>
      </c>
      <c r="E2555" t="s">
        <v>6343</v>
      </c>
      <c r="F2555" t="s">
        <v>6344</v>
      </c>
      <c r="G2555" s="2">
        <v>0.78223336343348437</v>
      </c>
    </row>
    <row r="2556" spans="1:7" x14ac:dyDescent="0.3">
      <c r="A2556" s="1" t="s">
        <v>5465</v>
      </c>
      <c r="B2556" s="1" t="s">
        <v>5570</v>
      </c>
      <c r="C2556" s="1" t="s">
        <v>5571</v>
      </c>
      <c r="D2556" s="1" t="s">
        <v>5572</v>
      </c>
      <c r="E2556" s="1" t="s">
        <v>6345</v>
      </c>
      <c r="F2556" s="1" t="s">
        <v>6346</v>
      </c>
    </row>
    <row r="2557" spans="1:7" x14ac:dyDescent="0.3">
      <c r="A2557" t="s">
        <v>5465</v>
      </c>
      <c r="B2557" t="s">
        <v>5570</v>
      </c>
      <c r="C2557" t="s">
        <v>5571</v>
      </c>
      <c r="D2557" t="s">
        <v>5572</v>
      </c>
      <c r="E2557" t="s">
        <v>6345</v>
      </c>
      <c r="F2557" t="s">
        <v>6346</v>
      </c>
      <c r="G2557" s="2">
        <v>0.438615319340105</v>
      </c>
    </row>
    <row r="2558" spans="1:7" x14ac:dyDescent="0.3">
      <c r="A2558" s="1" t="s">
        <v>5465</v>
      </c>
      <c r="B2558" s="1" t="s">
        <v>5570</v>
      </c>
      <c r="C2558" s="1" t="s">
        <v>5571</v>
      </c>
      <c r="D2558" s="1" t="s">
        <v>5572</v>
      </c>
      <c r="E2558" s="1" t="s">
        <v>6347</v>
      </c>
      <c r="F2558" s="1" t="s">
        <v>6348</v>
      </c>
    </row>
    <row r="2559" spans="1:7" x14ac:dyDescent="0.3">
      <c r="A2559" t="s">
        <v>5465</v>
      </c>
      <c r="B2559" t="s">
        <v>5570</v>
      </c>
      <c r="C2559" t="s">
        <v>5571</v>
      </c>
      <c r="D2559" t="s">
        <v>5572</v>
      </c>
      <c r="E2559" t="s">
        <v>6347</v>
      </c>
      <c r="F2559" t="s">
        <v>6348</v>
      </c>
      <c r="G2559" s="2">
        <v>-0.1542034858971133</v>
      </c>
    </row>
    <row r="2560" spans="1:7" x14ac:dyDescent="0.3">
      <c r="A2560" s="1" t="s">
        <v>5465</v>
      </c>
      <c r="B2560" s="1" t="s">
        <v>5570</v>
      </c>
      <c r="C2560" s="1" t="s">
        <v>5571</v>
      </c>
      <c r="D2560" s="1" t="s">
        <v>5572</v>
      </c>
      <c r="E2560" s="1" t="s">
        <v>6349</v>
      </c>
      <c r="F2560" s="1" t="s">
        <v>6350</v>
      </c>
    </row>
    <row r="2561" spans="1:7" x14ac:dyDescent="0.3">
      <c r="A2561" t="s">
        <v>5465</v>
      </c>
      <c r="B2561" t="s">
        <v>5570</v>
      </c>
      <c r="C2561" t="s">
        <v>5571</v>
      </c>
      <c r="D2561" t="s">
        <v>5572</v>
      </c>
      <c r="E2561" t="s">
        <v>6349</v>
      </c>
      <c r="F2561" t="s">
        <v>6350</v>
      </c>
      <c r="G2561" s="2">
        <v>0.20256096045242072</v>
      </c>
    </row>
    <row r="2562" spans="1:7" x14ac:dyDescent="0.3">
      <c r="A2562" s="1" t="s">
        <v>5465</v>
      </c>
      <c r="B2562" s="1" t="s">
        <v>5570</v>
      </c>
      <c r="C2562" s="1" t="s">
        <v>5571</v>
      </c>
      <c r="D2562" s="1" t="s">
        <v>5572</v>
      </c>
      <c r="E2562" s="1" t="s">
        <v>6351</v>
      </c>
      <c r="F2562" s="1" t="s">
        <v>6352</v>
      </c>
    </row>
    <row r="2563" spans="1:7" x14ac:dyDescent="0.3">
      <c r="A2563" t="s">
        <v>5465</v>
      </c>
      <c r="B2563" t="s">
        <v>5570</v>
      </c>
      <c r="C2563" t="s">
        <v>5571</v>
      </c>
      <c r="D2563" t="s">
        <v>5572</v>
      </c>
      <c r="E2563" t="s">
        <v>6351</v>
      </c>
      <c r="F2563" t="s">
        <v>6352</v>
      </c>
      <c r="G2563" s="2">
        <v>2.8947535695273099E-2</v>
      </c>
    </row>
    <row r="2564" spans="1:7" x14ac:dyDescent="0.3">
      <c r="A2564" s="1" t="s">
        <v>5465</v>
      </c>
      <c r="B2564" s="1" t="s">
        <v>5570</v>
      </c>
      <c r="C2564" s="1" t="s">
        <v>5571</v>
      </c>
      <c r="D2564" s="1" t="s">
        <v>5572</v>
      </c>
      <c r="E2564" s="1" t="s">
        <v>6353</v>
      </c>
      <c r="F2564" s="1" t="s">
        <v>6354</v>
      </c>
    </row>
    <row r="2565" spans="1:7" x14ac:dyDescent="0.3">
      <c r="A2565" t="s">
        <v>5465</v>
      </c>
      <c r="B2565" t="s">
        <v>5570</v>
      </c>
      <c r="C2565" t="s">
        <v>5571</v>
      </c>
      <c r="D2565" t="s">
        <v>5572</v>
      </c>
      <c r="E2565" t="s">
        <v>6353</v>
      </c>
      <c r="F2565" t="s">
        <v>6354</v>
      </c>
      <c r="G2565" s="2">
        <v>-6.5940810768558566E-2</v>
      </c>
    </row>
    <row r="2566" spans="1:7" x14ac:dyDescent="0.3">
      <c r="A2566" s="1" t="s">
        <v>5465</v>
      </c>
      <c r="B2566" s="1" t="s">
        <v>5570</v>
      </c>
      <c r="C2566" s="1" t="s">
        <v>5571</v>
      </c>
      <c r="D2566" s="1" t="s">
        <v>5572</v>
      </c>
      <c r="E2566" s="1" t="s">
        <v>6355</v>
      </c>
      <c r="F2566" s="1" t="s">
        <v>6356</v>
      </c>
    </row>
    <row r="2567" spans="1:7" x14ac:dyDescent="0.3">
      <c r="A2567" t="s">
        <v>5465</v>
      </c>
      <c r="B2567" t="s">
        <v>5570</v>
      </c>
      <c r="C2567" t="s">
        <v>5571</v>
      </c>
      <c r="D2567" t="s">
        <v>5572</v>
      </c>
      <c r="E2567" t="s">
        <v>6355</v>
      </c>
      <c r="F2567" t="s">
        <v>6356</v>
      </c>
      <c r="G2567" s="2">
        <v>-0.40414257664347547</v>
      </c>
    </row>
    <row r="2568" spans="1:7" x14ac:dyDescent="0.3">
      <c r="A2568" s="1" t="s">
        <v>5465</v>
      </c>
      <c r="B2568" s="1" t="s">
        <v>5570</v>
      </c>
      <c r="C2568" s="1" t="s">
        <v>5571</v>
      </c>
      <c r="D2568" s="1" t="s">
        <v>5572</v>
      </c>
      <c r="E2568" s="1" t="s">
        <v>6357</v>
      </c>
      <c r="F2568" s="1" t="s">
        <v>6358</v>
      </c>
    </row>
    <row r="2569" spans="1:7" x14ac:dyDescent="0.3">
      <c r="A2569" t="s">
        <v>5465</v>
      </c>
      <c r="B2569" t="s">
        <v>5570</v>
      </c>
      <c r="C2569" t="s">
        <v>5571</v>
      </c>
      <c r="D2569" t="s">
        <v>5572</v>
      </c>
      <c r="E2569" t="s">
        <v>6357</v>
      </c>
      <c r="F2569" t="s">
        <v>6358</v>
      </c>
      <c r="G2569" s="2">
        <v>-1</v>
      </c>
    </row>
    <row r="2570" spans="1:7" x14ac:dyDescent="0.3">
      <c r="A2570" s="1" t="s">
        <v>5465</v>
      </c>
      <c r="B2570" s="1" t="s">
        <v>5570</v>
      </c>
      <c r="C2570" s="1" t="s">
        <v>5571</v>
      </c>
      <c r="D2570" s="1" t="s">
        <v>5572</v>
      </c>
      <c r="E2570" s="1" t="s">
        <v>6359</v>
      </c>
      <c r="F2570" s="1" t="s">
        <v>6360</v>
      </c>
    </row>
    <row r="2571" spans="1:7" x14ac:dyDescent="0.3">
      <c r="A2571" t="s">
        <v>5465</v>
      </c>
      <c r="B2571" t="s">
        <v>5570</v>
      </c>
      <c r="C2571" t="s">
        <v>5571</v>
      </c>
      <c r="D2571" t="s">
        <v>5572</v>
      </c>
      <c r="E2571" t="s">
        <v>6359</v>
      </c>
      <c r="F2571" t="s">
        <v>6360</v>
      </c>
      <c r="G2571" s="2">
        <v>0.10011524714210983</v>
      </c>
    </row>
    <row r="2572" spans="1:7" x14ac:dyDescent="0.3">
      <c r="A2572" s="1" t="s">
        <v>5465</v>
      </c>
      <c r="B2572" s="1" t="s">
        <v>5570</v>
      </c>
      <c r="C2572" s="1" t="s">
        <v>5571</v>
      </c>
      <c r="D2572" s="1" t="s">
        <v>5572</v>
      </c>
      <c r="E2572" s="1" t="s">
        <v>6361</v>
      </c>
      <c r="F2572" s="1" t="s">
        <v>6362</v>
      </c>
    </row>
    <row r="2573" spans="1:7" x14ac:dyDescent="0.3">
      <c r="A2573" t="s">
        <v>5465</v>
      </c>
      <c r="B2573" t="s">
        <v>5570</v>
      </c>
      <c r="C2573" t="s">
        <v>5571</v>
      </c>
      <c r="D2573" t="s">
        <v>5572</v>
      </c>
      <c r="E2573" t="s">
        <v>6361</v>
      </c>
      <c r="F2573" t="s">
        <v>6362</v>
      </c>
      <c r="G2573" s="2">
        <v>-0.15529176639347456</v>
      </c>
    </row>
    <row r="2574" spans="1:7" x14ac:dyDescent="0.3">
      <c r="A2574" s="1" t="s">
        <v>5465</v>
      </c>
      <c r="B2574" s="1" t="s">
        <v>5570</v>
      </c>
      <c r="C2574" s="1" t="s">
        <v>5571</v>
      </c>
      <c r="D2574" s="1" t="s">
        <v>5572</v>
      </c>
      <c r="E2574" s="1" t="s">
        <v>6363</v>
      </c>
      <c r="F2574" s="1" t="s">
        <v>6364</v>
      </c>
    </row>
    <row r="2575" spans="1:7" x14ac:dyDescent="0.3">
      <c r="A2575" t="s">
        <v>5465</v>
      </c>
      <c r="B2575" t="s">
        <v>5570</v>
      </c>
      <c r="C2575" t="s">
        <v>5571</v>
      </c>
      <c r="D2575" t="s">
        <v>5572</v>
      </c>
      <c r="E2575" t="s">
        <v>6363</v>
      </c>
      <c r="F2575" t="s">
        <v>6364</v>
      </c>
      <c r="G2575" s="2">
        <v>-0.61655134992804717</v>
      </c>
    </row>
    <row r="2576" spans="1:7" x14ac:dyDescent="0.3">
      <c r="A2576" s="1" t="s">
        <v>5465</v>
      </c>
      <c r="B2576" s="1" t="s">
        <v>5570</v>
      </c>
      <c r="C2576" s="1" t="s">
        <v>5571</v>
      </c>
      <c r="D2576" s="1" t="s">
        <v>5572</v>
      </c>
      <c r="E2576" s="1" t="s">
        <v>6365</v>
      </c>
      <c r="F2576" s="1" t="s">
        <v>6366</v>
      </c>
    </row>
    <row r="2577" spans="1:7" x14ac:dyDescent="0.3">
      <c r="A2577" t="s">
        <v>5465</v>
      </c>
      <c r="B2577" t="s">
        <v>5570</v>
      </c>
      <c r="C2577" t="s">
        <v>5571</v>
      </c>
      <c r="D2577" t="s">
        <v>5572</v>
      </c>
      <c r="E2577" t="s">
        <v>6365</v>
      </c>
      <c r="F2577" t="s">
        <v>6366</v>
      </c>
      <c r="G2577" s="2">
        <v>-0.99461892367957516</v>
      </c>
    </row>
    <row r="2578" spans="1:7" x14ac:dyDescent="0.3">
      <c r="A2578" s="1" t="s">
        <v>5465</v>
      </c>
      <c r="B2578" s="1" t="s">
        <v>5570</v>
      </c>
      <c r="C2578" s="1" t="s">
        <v>5571</v>
      </c>
      <c r="D2578" s="1" t="s">
        <v>5572</v>
      </c>
      <c r="E2578" s="1" t="s">
        <v>6367</v>
      </c>
      <c r="F2578" s="1" t="s">
        <v>6368</v>
      </c>
    </row>
    <row r="2579" spans="1:7" x14ac:dyDescent="0.3">
      <c r="A2579" t="s">
        <v>5465</v>
      </c>
      <c r="B2579" t="s">
        <v>5570</v>
      </c>
      <c r="C2579" t="s">
        <v>5571</v>
      </c>
      <c r="D2579" t="s">
        <v>5572</v>
      </c>
      <c r="E2579" t="s">
        <v>6367</v>
      </c>
      <c r="F2579" t="s">
        <v>6368</v>
      </c>
      <c r="G2579" s="2">
        <v>-0.56181978597450322</v>
      </c>
    </row>
    <row r="2580" spans="1:7" x14ac:dyDescent="0.3">
      <c r="A2580" s="1" t="s">
        <v>5465</v>
      </c>
      <c r="B2580" s="1" t="s">
        <v>5570</v>
      </c>
      <c r="C2580" s="1" t="s">
        <v>5571</v>
      </c>
      <c r="D2580" s="1" t="s">
        <v>5572</v>
      </c>
      <c r="E2580" s="1" t="s">
        <v>6369</v>
      </c>
      <c r="F2580" s="1" t="s">
        <v>6370</v>
      </c>
    </row>
    <row r="2581" spans="1:7" x14ac:dyDescent="0.3">
      <c r="A2581" t="s">
        <v>5465</v>
      </c>
      <c r="B2581" t="s">
        <v>5570</v>
      </c>
      <c r="C2581" t="s">
        <v>5571</v>
      </c>
      <c r="D2581" t="s">
        <v>5572</v>
      </c>
      <c r="E2581" t="s">
        <v>6369</v>
      </c>
      <c r="F2581" t="s">
        <v>6370</v>
      </c>
      <c r="G2581" s="2">
        <v>-0.99118942731277537</v>
      </c>
    </row>
    <row r="2582" spans="1:7" x14ac:dyDescent="0.3">
      <c r="A2582" s="1" t="s">
        <v>5465</v>
      </c>
      <c r="B2582" s="1" t="s">
        <v>5570</v>
      </c>
      <c r="C2582" s="1" t="s">
        <v>5571</v>
      </c>
      <c r="D2582" s="1" t="s">
        <v>5572</v>
      </c>
      <c r="E2582" s="1" t="s">
        <v>6371</v>
      </c>
      <c r="F2582" s="1" t="s">
        <v>6370</v>
      </c>
    </row>
    <row r="2583" spans="1:7" x14ac:dyDescent="0.3">
      <c r="A2583" t="s">
        <v>5465</v>
      </c>
      <c r="B2583" t="s">
        <v>5570</v>
      </c>
      <c r="C2583" t="s">
        <v>5571</v>
      </c>
      <c r="D2583" t="s">
        <v>5572</v>
      </c>
      <c r="E2583" t="s">
        <v>6371</v>
      </c>
      <c r="F2583" t="s">
        <v>6370</v>
      </c>
      <c r="G2583" s="2">
        <v>-1</v>
      </c>
    </row>
    <row r="2584" spans="1:7" x14ac:dyDescent="0.3">
      <c r="A2584" s="1" t="s">
        <v>5465</v>
      </c>
      <c r="B2584" s="1" t="s">
        <v>5570</v>
      </c>
      <c r="C2584" s="1" t="s">
        <v>5571</v>
      </c>
      <c r="D2584" s="1" t="s">
        <v>5572</v>
      </c>
      <c r="E2584" s="1" t="s">
        <v>6372</v>
      </c>
      <c r="F2584" s="1" t="s">
        <v>6373</v>
      </c>
    </row>
    <row r="2585" spans="1:7" x14ac:dyDescent="0.3">
      <c r="A2585" t="s">
        <v>5465</v>
      </c>
      <c r="B2585" t="s">
        <v>5570</v>
      </c>
      <c r="C2585" t="s">
        <v>5571</v>
      </c>
      <c r="D2585" t="s">
        <v>5572</v>
      </c>
      <c r="E2585" t="s">
        <v>6372</v>
      </c>
      <c r="F2585" t="s">
        <v>6373</v>
      </c>
      <c r="G2585" s="2">
        <v>-0.52857142857142869</v>
      </c>
    </row>
    <row r="2586" spans="1:7" x14ac:dyDescent="0.3">
      <c r="A2586" s="1" t="s">
        <v>5465</v>
      </c>
      <c r="B2586" s="1" t="s">
        <v>5570</v>
      </c>
      <c r="C2586" s="1" t="s">
        <v>5571</v>
      </c>
      <c r="D2586" s="1" t="s">
        <v>5572</v>
      </c>
      <c r="E2586" s="1" t="s">
        <v>6374</v>
      </c>
      <c r="F2586" s="1" t="s">
        <v>6375</v>
      </c>
    </row>
    <row r="2587" spans="1:7" x14ac:dyDescent="0.3">
      <c r="A2587" t="s">
        <v>5465</v>
      </c>
      <c r="B2587" t="s">
        <v>5570</v>
      </c>
      <c r="C2587" t="s">
        <v>5571</v>
      </c>
      <c r="D2587" t="s">
        <v>5572</v>
      </c>
      <c r="E2587" t="s">
        <v>6374</v>
      </c>
      <c r="F2587" t="s">
        <v>6375</v>
      </c>
      <c r="G2587" s="2">
        <v>9.4956801244779268</v>
      </c>
    </row>
    <row r="2588" spans="1:7" x14ac:dyDescent="0.3">
      <c r="A2588" s="1" t="s">
        <v>5465</v>
      </c>
      <c r="B2588" s="1" t="s">
        <v>5570</v>
      </c>
      <c r="C2588" s="1" t="s">
        <v>5571</v>
      </c>
      <c r="D2588" s="1" t="s">
        <v>5572</v>
      </c>
      <c r="E2588" s="1" t="s">
        <v>6376</v>
      </c>
      <c r="F2588" s="1" t="s">
        <v>6377</v>
      </c>
    </row>
    <row r="2589" spans="1:7" x14ac:dyDescent="0.3">
      <c r="A2589" t="s">
        <v>5465</v>
      </c>
      <c r="B2589" t="s">
        <v>5570</v>
      </c>
      <c r="C2589" t="s">
        <v>5571</v>
      </c>
      <c r="D2589" t="s">
        <v>5572</v>
      </c>
      <c r="E2589" t="s">
        <v>6376</v>
      </c>
      <c r="F2589" t="s">
        <v>6377</v>
      </c>
      <c r="G2589" s="2">
        <v>-0.99553478238179738</v>
      </c>
    </row>
    <row r="2590" spans="1:7" x14ac:dyDescent="0.3">
      <c r="A2590" s="1" t="s">
        <v>5465</v>
      </c>
      <c r="B2590" s="1" t="s">
        <v>5570</v>
      </c>
      <c r="C2590" s="1" t="s">
        <v>5571</v>
      </c>
      <c r="D2590" s="1" t="s">
        <v>5572</v>
      </c>
      <c r="E2590" s="1" t="s">
        <v>6378</v>
      </c>
      <c r="F2590" s="1" t="s">
        <v>6379</v>
      </c>
    </row>
    <row r="2591" spans="1:7" x14ac:dyDescent="0.3">
      <c r="A2591" t="s">
        <v>5465</v>
      </c>
      <c r="B2591" t="s">
        <v>5570</v>
      </c>
      <c r="C2591" t="s">
        <v>5571</v>
      </c>
      <c r="D2591" t="s">
        <v>5572</v>
      </c>
      <c r="E2591" t="s">
        <v>6378</v>
      </c>
      <c r="F2591" t="s">
        <v>6379</v>
      </c>
      <c r="G2591" s="2">
        <v>-0.91839328571225687</v>
      </c>
    </row>
    <row r="2592" spans="1:7" x14ac:dyDescent="0.3">
      <c r="A2592" s="1" t="s">
        <v>5465</v>
      </c>
      <c r="B2592" s="1" t="s">
        <v>5570</v>
      </c>
      <c r="C2592" s="1" t="s">
        <v>5571</v>
      </c>
      <c r="D2592" s="1" t="s">
        <v>5572</v>
      </c>
      <c r="E2592" s="1" t="s">
        <v>6380</v>
      </c>
      <c r="F2592" s="1" t="s">
        <v>6381</v>
      </c>
    </row>
    <row r="2593" spans="1:7" x14ac:dyDescent="0.3">
      <c r="A2593" t="s">
        <v>5465</v>
      </c>
      <c r="B2593" t="s">
        <v>5570</v>
      </c>
      <c r="C2593" t="s">
        <v>5571</v>
      </c>
      <c r="D2593" t="s">
        <v>5572</v>
      </c>
      <c r="E2593" t="s">
        <v>6380</v>
      </c>
      <c r="F2593" t="s">
        <v>6381</v>
      </c>
      <c r="G2593" s="2">
        <v>3.6119402985074522</v>
      </c>
    </row>
    <row r="2594" spans="1:7" x14ac:dyDescent="0.3">
      <c r="A2594" s="1" t="s">
        <v>5465</v>
      </c>
      <c r="B2594" s="1" t="s">
        <v>5570</v>
      </c>
      <c r="C2594" s="1" t="s">
        <v>5571</v>
      </c>
      <c r="D2594" s="1" t="s">
        <v>5572</v>
      </c>
      <c r="E2594" s="1" t="s">
        <v>6382</v>
      </c>
      <c r="F2594" s="1" t="s">
        <v>6381</v>
      </c>
    </row>
    <row r="2595" spans="1:7" x14ac:dyDescent="0.3">
      <c r="A2595" t="s">
        <v>5465</v>
      </c>
      <c r="B2595" t="s">
        <v>5570</v>
      </c>
      <c r="C2595" t="s">
        <v>5571</v>
      </c>
      <c r="D2595" t="s">
        <v>5572</v>
      </c>
      <c r="E2595" t="s">
        <v>6382</v>
      </c>
      <c r="F2595" t="s">
        <v>6381</v>
      </c>
      <c r="G2595" s="2">
        <v>0.61226500126969619</v>
      </c>
    </row>
    <row r="2596" spans="1:7" x14ac:dyDescent="0.3">
      <c r="A2596" s="1" t="s">
        <v>5465</v>
      </c>
      <c r="B2596" s="1" t="s">
        <v>5570</v>
      </c>
      <c r="C2596" s="1" t="s">
        <v>5571</v>
      </c>
      <c r="D2596" s="1" t="s">
        <v>5572</v>
      </c>
      <c r="E2596" s="1" t="s">
        <v>6383</v>
      </c>
      <c r="F2596" s="1" t="s">
        <v>6384</v>
      </c>
    </row>
    <row r="2597" spans="1:7" x14ac:dyDescent="0.3">
      <c r="A2597" t="s">
        <v>5465</v>
      </c>
      <c r="B2597" t="s">
        <v>5570</v>
      </c>
      <c r="C2597" t="s">
        <v>5571</v>
      </c>
      <c r="D2597" t="s">
        <v>5572</v>
      </c>
      <c r="E2597" t="s">
        <v>6383</v>
      </c>
      <c r="F2597" t="s">
        <v>6384</v>
      </c>
      <c r="G2597" s="2">
        <v>-2.7777777777777631E-2</v>
      </c>
    </row>
    <row r="2598" spans="1:7" x14ac:dyDescent="0.3">
      <c r="A2598" s="1" t="s">
        <v>5465</v>
      </c>
      <c r="B2598" s="1" t="s">
        <v>5570</v>
      </c>
      <c r="C2598" s="1" t="s">
        <v>5571</v>
      </c>
      <c r="D2598" s="1" t="s">
        <v>5572</v>
      </c>
      <c r="E2598" s="1" t="s">
        <v>6385</v>
      </c>
      <c r="F2598" s="1" t="s">
        <v>6384</v>
      </c>
    </row>
    <row r="2599" spans="1:7" x14ac:dyDescent="0.3">
      <c r="A2599" t="s">
        <v>5465</v>
      </c>
      <c r="B2599" t="s">
        <v>5570</v>
      </c>
      <c r="C2599" t="s">
        <v>5571</v>
      </c>
      <c r="D2599" t="s">
        <v>5572</v>
      </c>
      <c r="E2599" t="s">
        <v>6385</v>
      </c>
      <c r="F2599" t="s">
        <v>6384</v>
      </c>
      <c r="G2599" s="2">
        <v>-0.49643330468644259</v>
      </c>
    </row>
    <row r="2600" spans="1:7" x14ac:dyDescent="0.3">
      <c r="A2600" s="1" t="s">
        <v>5465</v>
      </c>
      <c r="B2600" s="1" t="s">
        <v>5570</v>
      </c>
      <c r="C2600" s="1" t="s">
        <v>5571</v>
      </c>
      <c r="D2600" s="1" t="s">
        <v>5572</v>
      </c>
      <c r="E2600" s="1" t="s">
        <v>6386</v>
      </c>
      <c r="F2600" s="1" t="s">
        <v>6387</v>
      </c>
    </row>
    <row r="2601" spans="1:7" x14ac:dyDescent="0.3">
      <c r="A2601" s="1" t="s">
        <v>5465</v>
      </c>
      <c r="B2601" s="1" t="s">
        <v>5570</v>
      </c>
      <c r="C2601" s="1" t="s">
        <v>5571</v>
      </c>
      <c r="D2601" s="1" t="s">
        <v>5572</v>
      </c>
      <c r="E2601" s="1" t="s">
        <v>6388</v>
      </c>
      <c r="F2601" s="1" t="s">
        <v>6389</v>
      </c>
    </row>
    <row r="2602" spans="1:7" x14ac:dyDescent="0.3">
      <c r="A2602" t="s">
        <v>5465</v>
      </c>
      <c r="B2602" t="s">
        <v>5570</v>
      </c>
      <c r="C2602" t="s">
        <v>5571</v>
      </c>
      <c r="D2602" t="s">
        <v>5572</v>
      </c>
      <c r="E2602" t="s">
        <v>6388</v>
      </c>
      <c r="F2602" t="s">
        <v>6389</v>
      </c>
      <c r="G2602" s="2">
        <v>3.7045454545454639</v>
      </c>
    </row>
    <row r="2603" spans="1:7" x14ac:dyDescent="0.3">
      <c r="A2603" s="1" t="s">
        <v>5465</v>
      </c>
      <c r="B2603" s="1" t="s">
        <v>5570</v>
      </c>
      <c r="C2603" s="1" t="s">
        <v>5571</v>
      </c>
      <c r="D2603" s="1" t="s">
        <v>5572</v>
      </c>
      <c r="E2603" s="1" t="s">
        <v>6390</v>
      </c>
      <c r="F2603" s="1" t="s">
        <v>6389</v>
      </c>
    </row>
    <row r="2604" spans="1:7" x14ac:dyDescent="0.3">
      <c r="A2604" t="s">
        <v>5465</v>
      </c>
      <c r="B2604" t="s">
        <v>5570</v>
      </c>
      <c r="C2604" t="s">
        <v>5571</v>
      </c>
      <c r="D2604" t="s">
        <v>5572</v>
      </c>
      <c r="E2604" t="s">
        <v>6390</v>
      </c>
      <c r="F2604" t="s">
        <v>6389</v>
      </c>
      <c r="G2604" s="2">
        <v>0.92941691691691153</v>
      </c>
    </row>
    <row r="2605" spans="1:7" x14ac:dyDescent="0.3">
      <c r="A2605" s="1" t="s">
        <v>5465</v>
      </c>
      <c r="B2605" s="1" t="s">
        <v>5570</v>
      </c>
      <c r="C2605" s="1" t="s">
        <v>5571</v>
      </c>
      <c r="D2605" s="1" t="s">
        <v>5572</v>
      </c>
      <c r="E2605" s="1" t="s">
        <v>6391</v>
      </c>
      <c r="F2605" s="1" t="s">
        <v>6392</v>
      </c>
    </row>
    <row r="2606" spans="1:7" x14ac:dyDescent="0.3">
      <c r="A2606" t="s">
        <v>5465</v>
      </c>
      <c r="B2606" t="s">
        <v>5570</v>
      </c>
      <c r="C2606" t="s">
        <v>5571</v>
      </c>
      <c r="D2606" t="s">
        <v>5572</v>
      </c>
      <c r="E2606" t="s">
        <v>6391</v>
      </c>
      <c r="F2606" t="s">
        <v>6392</v>
      </c>
      <c r="G2606" s="2">
        <v>-0.41860465116279066</v>
      </c>
    </row>
    <row r="2607" spans="1:7" x14ac:dyDescent="0.3">
      <c r="A2607" s="1" t="s">
        <v>5465</v>
      </c>
      <c r="B2607" s="1" t="s">
        <v>5570</v>
      </c>
      <c r="C2607" s="1" t="s">
        <v>5571</v>
      </c>
      <c r="D2607" s="1" t="s">
        <v>5572</v>
      </c>
      <c r="E2607" s="1" t="s">
        <v>6393</v>
      </c>
      <c r="F2607" s="1" t="s">
        <v>6394</v>
      </c>
    </row>
    <row r="2608" spans="1:7" x14ac:dyDescent="0.3">
      <c r="A2608" t="s">
        <v>5465</v>
      </c>
      <c r="B2608" t="s">
        <v>5570</v>
      </c>
      <c r="C2608" t="s">
        <v>5571</v>
      </c>
      <c r="D2608" t="s">
        <v>5572</v>
      </c>
      <c r="E2608" t="s">
        <v>6393</v>
      </c>
      <c r="F2608" t="s">
        <v>6394</v>
      </c>
      <c r="G2608" s="2">
        <v>0.65898574118913023</v>
      </c>
    </row>
    <row r="2609" spans="1:7" x14ac:dyDescent="0.3">
      <c r="A2609" s="1" t="s">
        <v>5465</v>
      </c>
      <c r="B2609" s="1" t="s">
        <v>5570</v>
      </c>
      <c r="C2609" s="1" t="s">
        <v>5571</v>
      </c>
      <c r="D2609" s="1" t="s">
        <v>5572</v>
      </c>
      <c r="E2609" s="1" t="s">
        <v>6395</v>
      </c>
      <c r="F2609" s="1" t="s">
        <v>6396</v>
      </c>
    </row>
    <row r="2610" spans="1:7" x14ac:dyDescent="0.3">
      <c r="A2610" t="s">
        <v>5465</v>
      </c>
      <c r="B2610" t="s">
        <v>5570</v>
      </c>
      <c r="C2610" t="s">
        <v>5571</v>
      </c>
      <c r="D2610" t="s">
        <v>5572</v>
      </c>
      <c r="E2610" t="s">
        <v>6395</v>
      </c>
      <c r="F2610" t="s">
        <v>6396</v>
      </c>
      <c r="G2610" s="2">
        <v>5.4022819885900573</v>
      </c>
    </row>
    <row r="2611" spans="1:7" x14ac:dyDescent="0.3">
      <c r="A2611" s="1" t="s">
        <v>5465</v>
      </c>
      <c r="B2611" s="1" t="s">
        <v>5570</v>
      </c>
      <c r="C2611" s="1" t="s">
        <v>5571</v>
      </c>
      <c r="D2611" s="1" t="s">
        <v>5572</v>
      </c>
      <c r="E2611" s="1" t="s">
        <v>6397</v>
      </c>
      <c r="F2611" s="1" t="s">
        <v>6398</v>
      </c>
    </row>
    <row r="2612" spans="1:7" x14ac:dyDescent="0.3">
      <c r="A2612" t="s">
        <v>5465</v>
      </c>
      <c r="B2612" t="s">
        <v>5570</v>
      </c>
      <c r="C2612" t="s">
        <v>5571</v>
      </c>
      <c r="D2612" t="s">
        <v>5572</v>
      </c>
      <c r="E2612" t="s">
        <v>6397</v>
      </c>
      <c r="F2612" t="s">
        <v>6398</v>
      </c>
      <c r="G2612" s="2">
        <v>1.0374588701861265</v>
      </c>
    </row>
    <row r="2613" spans="1:7" x14ac:dyDescent="0.3">
      <c r="A2613" s="1" t="s">
        <v>5465</v>
      </c>
      <c r="B2613" s="1" t="s">
        <v>5570</v>
      </c>
      <c r="C2613" s="1" t="s">
        <v>5571</v>
      </c>
      <c r="D2613" s="1" t="s">
        <v>5572</v>
      </c>
      <c r="E2613" s="1" t="s">
        <v>6399</v>
      </c>
      <c r="F2613" s="1" t="s">
        <v>6400</v>
      </c>
    </row>
    <row r="2614" spans="1:7" x14ac:dyDescent="0.3">
      <c r="A2614" t="s">
        <v>5465</v>
      </c>
      <c r="B2614" t="s">
        <v>5570</v>
      </c>
      <c r="C2614" t="s">
        <v>5571</v>
      </c>
      <c r="D2614" t="s">
        <v>5572</v>
      </c>
      <c r="E2614" t="s">
        <v>6399</v>
      </c>
      <c r="F2614" t="s">
        <v>6400</v>
      </c>
      <c r="G2614" s="2">
        <v>0.24676527471330018</v>
      </c>
    </row>
    <row r="2615" spans="1:7" x14ac:dyDescent="0.3">
      <c r="A2615" s="1" t="s">
        <v>5465</v>
      </c>
      <c r="B2615" s="1" t="s">
        <v>5570</v>
      </c>
      <c r="C2615" s="1" t="s">
        <v>5571</v>
      </c>
      <c r="D2615" s="1" t="s">
        <v>5572</v>
      </c>
      <c r="E2615" s="1" t="s">
        <v>6401</v>
      </c>
      <c r="F2615" s="1" t="s">
        <v>6402</v>
      </c>
    </row>
    <row r="2616" spans="1:7" x14ac:dyDescent="0.3">
      <c r="A2616" s="1" t="s">
        <v>5465</v>
      </c>
      <c r="B2616" s="1" t="s">
        <v>5570</v>
      </c>
      <c r="C2616" s="1" t="s">
        <v>5571</v>
      </c>
      <c r="D2616" s="1" t="s">
        <v>5572</v>
      </c>
      <c r="E2616" s="1" t="s">
        <v>6403</v>
      </c>
      <c r="F2616" s="1" t="s">
        <v>6404</v>
      </c>
    </row>
    <row r="2617" spans="1:7" x14ac:dyDescent="0.3">
      <c r="A2617" t="s">
        <v>5465</v>
      </c>
      <c r="B2617" t="s">
        <v>5570</v>
      </c>
      <c r="C2617" t="s">
        <v>5571</v>
      </c>
      <c r="D2617" t="s">
        <v>5572</v>
      </c>
      <c r="E2617" t="s">
        <v>6403</v>
      </c>
      <c r="F2617" t="s">
        <v>6404</v>
      </c>
      <c r="G2617" s="2">
        <v>0.26999999999999985</v>
      </c>
    </row>
    <row r="2618" spans="1:7" x14ac:dyDescent="0.3">
      <c r="A2618" s="1" t="s">
        <v>5465</v>
      </c>
      <c r="B2618" s="1" t="s">
        <v>5570</v>
      </c>
      <c r="C2618" s="1" t="s">
        <v>5571</v>
      </c>
      <c r="D2618" s="1" t="s">
        <v>5572</v>
      </c>
      <c r="E2618" s="1" t="s">
        <v>6405</v>
      </c>
      <c r="F2618" s="1" t="s">
        <v>6406</v>
      </c>
    </row>
    <row r="2619" spans="1:7" x14ac:dyDescent="0.3">
      <c r="A2619" t="s">
        <v>5465</v>
      </c>
      <c r="B2619" t="s">
        <v>5570</v>
      </c>
      <c r="C2619" t="s">
        <v>5571</v>
      </c>
      <c r="D2619" t="s">
        <v>5572</v>
      </c>
      <c r="E2619" t="s">
        <v>6405</v>
      </c>
      <c r="F2619" t="s">
        <v>6406</v>
      </c>
      <c r="G2619" s="2">
        <v>0.25129613740496609</v>
      </c>
    </row>
    <row r="2620" spans="1:7" x14ac:dyDescent="0.3">
      <c r="A2620" s="1" t="s">
        <v>5465</v>
      </c>
      <c r="B2620" s="1" t="s">
        <v>5570</v>
      </c>
      <c r="C2620" s="1" t="s">
        <v>5571</v>
      </c>
      <c r="D2620" s="1" t="s">
        <v>5572</v>
      </c>
      <c r="E2620" s="1" t="s">
        <v>6407</v>
      </c>
      <c r="F2620" s="1" t="s">
        <v>6408</v>
      </c>
    </row>
    <row r="2621" spans="1:7" x14ac:dyDescent="0.3">
      <c r="A2621" t="s">
        <v>5465</v>
      </c>
      <c r="B2621" t="s">
        <v>5570</v>
      </c>
      <c r="C2621" t="s">
        <v>5571</v>
      </c>
      <c r="D2621" t="s">
        <v>5572</v>
      </c>
      <c r="E2621" t="s">
        <v>6407</v>
      </c>
      <c r="F2621" t="s">
        <v>6408</v>
      </c>
      <c r="G2621" s="2">
        <v>0.39629328097313354</v>
      </c>
    </row>
    <row r="2622" spans="1:7" x14ac:dyDescent="0.3">
      <c r="A2622" s="1" t="s">
        <v>5465</v>
      </c>
      <c r="B2622" s="1" t="s">
        <v>5570</v>
      </c>
      <c r="C2622" s="1" t="s">
        <v>5571</v>
      </c>
      <c r="D2622" s="1" t="s">
        <v>5572</v>
      </c>
      <c r="E2622" s="1" t="s">
        <v>6409</v>
      </c>
      <c r="F2622" s="1" t="s">
        <v>6410</v>
      </c>
    </row>
    <row r="2623" spans="1:7" x14ac:dyDescent="0.3">
      <c r="A2623" t="s">
        <v>5465</v>
      </c>
      <c r="B2623" t="s">
        <v>5570</v>
      </c>
      <c r="C2623" t="s">
        <v>5571</v>
      </c>
      <c r="D2623" t="s">
        <v>5572</v>
      </c>
      <c r="E2623" t="s">
        <v>6409</v>
      </c>
      <c r="F2623" t="s">
        <v>6410</v>
      </c>
      <c r="G2623" s="2">
        <v>-0.35224296840458458</v>
      </c>
    </row>
    <row r="2624" spans="1:7" x14ac:dyDescent="0.3">
      <c r="A2624" s="1" t="s">
        <v>5465</v>
      </c>
      <c r="B2624" s="1" t="s">
        <v>5570</v>
      </c>
      <c r="C2624" s="1" t="s">
        <v>5571</v>
      </c>
      <c r="D2624" s="1" t="s">
        <v>5572</v>
      </c>
      <c r="E2624" s="1" t="s">
        <v>6411</v>
      </c>
      <c r="F2624" s="1" t="s">
        <v>6412</v>
      </c>
    </row>
    <row r="2625" spans="1:7" x14ac:dyDescent="0.3">
      <c r="A2625" t="s">
        <v>5465</v>
      </c>
      <c r="B2625" t="s">
        <v>5570</v>
      </c>
      <c r="C2625" t="s">
        <v>5571</v>
      </c>
      <c r="D2625" t="s">
        <v>5572</v>
      </c>
      <c r="E2625" t="s">
        <v>6411</v>
      </c>
      <c r="F2625" t="s">
        <v>6412</v>
      </c>
      <c r="G2625" s="2">
        <v>0.68163380108824545</v>
      </c>
    </row>
    <row r="2626" spans="1:7" x14ac:dyDescent="0.3">
      <c r="A2626" s="1" t="s">
        <v>5465</v>
      </c>
      <c r="B2626" s="1" t="s">
        <v>5570</v>
      </c>
      <c r="C2626" s="1" t="s">
        <v>5571</v>
      </c>
      <c r="D2626" s="1" t="s">
        <v>5572</v>
      </c>
      <c r="E2626" s="1" t="s">
        <v>6413</v>
      </c>
      <c r="F2626" s="1" t="s">
        <v>6414</v>
      </c>
    </row>
    <row r="2627" spans="1:7" x14ac:dyDescent="0.3">
      <c r="A2627" t="s">
        <v>5465</v>
      </c>
      <c r="B2627" t="s">
        <v>5570</v>
      </c>
      <c r="C2627" t="s">
        <v>5571</v>
      </c>
      <c r="D2627" t="s">
        <v>5572</v>
      </c>
      <c r="E2627" t="s">
        <v>6413</v>
      </c>
      <c r="F2627" t="s">
        <v>6414</v>
      </c>
      <c r="G2627" s="2">
        <v>0.6024009727568872</v>
      </c>
    </row>
    <row r="2628" spans="1:7" x14ac:dyDescent="0.3">
      <c r="A2628" s="1" t="s">
        <v>5465</v>
      </c>
      <c r="B2628" s="1" t="s">
        <v>5570</v>
      </c>
      <c r="C2628" s="1" t="s">
        <v>5571</v>
      </c>
      <c r="D2628" s="1" t="s">
        <v>5572</v>
      </c>
      <c r="E2628" s="1" t="s">
        <v>6415</v>
      </c>
      <c r="F2628" s="1" t="s">
        <v>6416</v>
      </c>
    </row>
    <row r="2629" spans="1:7" x14ac:dyDescent="0.3">
      <c r="A2629" t="s">
        <v>5465</v>
      </c>
      <c r="B2629" t="s">
        <v>5570</v>
      </c>
      <c r="C2629" t="s">
        <v>5571</v>
      </c>
      <c r="D2629" t="s">
        <v>5572</v>
      </c>
      <c r="E2629" t="s">
        <v>6415</v>
      </c>
      <c r="F2629" t="s">
        <v>6416</v>
      </c>
      <c r="G2629" s="2">
        <v>1.4842127219474859</v>
      </c>
    </row>
    <row r="2630" spans="1:7" x14ac:dyDescent="0.3">
      <c r="A2630" s="1" t="s">
        <v>5465</v>
      </c>
      <c r="B2630" s="1" t="s">
        <v>5570</v>
      </c>
      <c r="C2630" s="1" t="s">
        <v>5571</v>
      </c>
      <c r="D2630" s="1" t="s">
        <v>5572</v>
      </c>
      <c r="E2630" s="1" t="s">
        <v>6417</v>
      </c>
      <c r="F2630" s="1" t="s">
        <v>6418</v>
      </c>
    </row>
    <row r="2631" spans="1:7" x14ac:dyDescent="0.3">
      <c r="A2631" t="s">
        <v>5465</v>
      </c>
      <c r="B2631" t="s">
        <v>5570</v>
      </c>
      <c r="C2631" t="s">
        <v>5571</v>
      </c>
      <c r="D2631" t="s">
        <v>5572</v>
      </c>
      <c r="E2631" t="s">
        <v>6417</v>
      </c>
      <c r="F2631" t="s">
        <v>6418</v>
      </c>
      <c r="G2631" s="2">
        <v>-0.49033106810220972</v>
      </c>
    </row>
    <row r="2632" spans="1:7" x14ac:dyDescent="0.3">
      <c r="A2632" s="1" t="s">
        <v>5465</v>
      </c>
      <c r="B2632" s="1" t="s">
        <v>5570</v>
      </c>
      <c r="C2632" s="1" t="s">
        <v>5571</v>
      </c>
      <c r="D2632" s="1" t="s">
        <v>5572</v>
      </c>
      <c r="E2632" s="1" t="s">
        <v>6419</v>
      </c>
      <c r="F2632" s="1" t="s">
        <v>6414</v>
      </c>
    </row>
    <row r="2633" spans="1:7" x14ac:dyDescent="0.3">
      <c r="A2633" t="s">
        <v>5465</v>
      </c>
      <c r="B2633" t="s">
        <v>5570</v>
      </c>
      <c r="C2633" t="s">
        <v>5571</v>
      </c>
      <c r="D2633" t="s">
        <v>5572</v>
      </c>
      <c r="E2633" t="s">
        <v>6419</v>
      </c>
      <c r="F2633" t="s">
        <v>6414</v>
      </c>
      <c r="G2633" s="2">
        <v>-1</v>
      </c>
    </row>
    <row r="2634" spans="1:7" x14ac:dyDescent="0.3">
      <c r="A2634" s="1" t="s">
        <v>5465</v>
      </c>
      <c r="B2634" s="1" t="s">
        <v>5570</v>
      </c>
      <c r="C2634" s="1" t="s">
        <v>5571</v>
      </c>
      <c r="D2634" s="1" t="s">
        <v>5572</v>
      </c>
      <c r="E2634" s="1" t="s">
        <v>6420</v>
      </c>
      <c r="F2634" s="1" t="s">
        <v>6421</v>
      </c>
    </row>
    <row r="2635" spans="1:7" x14ac:dyDescent="0.3">
      <c r="A2635" t="s">
        <v>5465</v>
      </c>
      <c r="B2635" t="s">
        <v>5570</v>
      </c>
      <c r="C2635" t="s">
        <v>5571</v>
      </c>
      <c r="D2635" t="s">
        <v>5572</v>
      </c>
      <c r="E2635" t="s">
        <v>6420</v>
      </c>
      <c r="F2635" t="s">
        <v>6421</v>
      </c>
      <c r="G2635" s="2">
        <v>0.13467277029279529</v>
      </c>
    </row>
    <row r="2636" spans="1:7" x14ac:dyDescent="0.3">
      <c r="A2636" s="1" t="s">
        <v>5465</v>
      </c>
      <c r="B2636" s="1" t="s">
        <v>5570</v>
      </c>
      <c r="C2636" s="1" t="s">
        <v>5571</v>
      </c>
      <c r="D2636" s="1" t="s">
        <v>5572</v>
      </c>
      <c r="E2636" s="1" t="s">
        <v>6422</v>
      </c>
      <c r="F2636" s="1" t="s">
        <v>6423</v>
      </c>
    </row>
    <row r="2637" spans="1:7" x14ac:dyDescent="0.3">
      <c r="A2637" t="s">
        <v>5465</v>
      </c>
      <c r="B2637" t="s">
        <v>5570</v>
      </c>
      <c r="C2637" t="s">
        <v>5571</v>
      </c>
      <c r="D2637" t="s">
        <v>5572</v>
      </c>
      <c r="E2637" t="s">
        <v>6422</v>
      </c>
      <c r="F2637" t="s">
        <v>6423</v>
      </c>
      <c r="G2637" s="2">
        <v>0.46544302583118247</v>
      </c>
    </row>
    <row r="2638" spans="1:7" x14ac:dyDescent="0.3">
      <c r="A2638" s="1" t="s">
        <v>5465</v>
      </c>
      <c r="B2638" s="1" t="s">
        <v>5570</v>
      </c>
      <c r="C2638" s="1" t="s">
        <v>5571</v>
      </c>
      <c r="D2638" s="1" t="s">
        <v>5572</v>
      </c>
      <c r="E2638" s="1" t="s">
        <v>6424</v>
      </c>
      <c r="F2638" s="1" t="s">
        <v>6423</v>
      </c>
    </row>
    <row r="2639" spans="1:7" x14ac:dyDescent="0.3">
      <c r="A2639" t="s">
        <v>5465</v>
      </c>
      <c r="B2639" t="s">
        <v>5570</v>
      </c>
      <c r="C2639" t="s">
        <v>5571</v>
      </c>
      <c r="D2639" t="s">
        <v>5572</v>
      </c>
      <c r="E2639" t="s">
        <v>6424</v>
      </c>
      <c r="F2639" t="s">
        <v>6423</v>
      </c>
      <c r="G2639" s="2">
        <v>-4.3602754801731709E-2</v>
      </c>
    </row>
    <row r="2640" spans="1:7" x14ac:dyDescent="0.3">
      <c r="A2640" s="1" t="s">
        <v>5465</v>
      </c>
      <c r="B2640" s="1" t="s">
        <v>5570</v>
      </c>
      <c r="C2640" s="1" t="s">
        <v>5571</v>
      </c>
      <c r="D2640" s="1" t="s">
        <v>5572</v>
      </c>
      <c r="E2640" s="1" t="s">
        <v>6425</v>
      </c>
      <c r="F2640" s="1" t="s">
        <v>6426</v>
      </c>
    </row>
    <row r="2641" spans="1:7" x14ac:dyDescent="0.3">
      <c r="A2641" t="s">
        <v>5465</v>
      </c>
      <c r="B2641" t="s">
        <v>5570</v>
      </c>
      <c r="C2641" t="s">
        <v>5571</v>
      </c>
      <c r="D2641" t="s">
        <v>5572</v>
      </c>
      <c r="E2641" t="s">
        <v>6425</v>
      </c>
      <c r="F2641" t="s">
        <v>6426</v>
      </c>
      <c r="G2641" s="2">
        <v>-1</v>
      </c>
    </row>
    <row r="2642" spans="1:7" x14ac:dyDescent="0.3">
      <c r="A2642" s="1" t="s">
        <v>5465</v>
      </c>
      <c r="B2642" s="1" t="s">
        <v>5570</v>
      </c>
      <c r="C2642" s="1" t="s">
        <v>5571</v>
      </c>
      <c r="D2642" s="1" t="s">
        <v>5572</v>
      </c>
      <c r="E2642" s="1" t="s">
        <v>6427</v>
      </c>
      <c r="F2642" s="1" t="s">
        <v>6428</v>
      </c>
    </row>
    <row r="2643" spans="1:7" x14ac:dyDescent="0.3">
      <c r="A2643" t="s">
        <v>5465</v>
      </c>
      <c r="B2643" t="s">
        <v>5570</v>
      </c>
      <c r="C2643" t="s">
        <v>5571</v>
      </c>
      <c r="D2643" t="s">
        <v>5572</v>
      </c>
      <c r="E2643" t="s">
        <v>6427</v>
      </c>
      <c r="F2643" t="s">
        <v>6428</v>
      </c>
      <c r="G2643" s="2">
        <v>-0.76309038284436259</v>
      </c>
    </row>
    <row r="2644" spans="1:7" x14ac:dyDescent="0.3">
      <c r="A2644" s="1" t="s">
        <v>5465</v>
      </c>
      <c r="B2644" s="1" t="s">
        <v>5570</v>
      </c>
      <c r="C2644" s="1" t="s">
        <v>5571</v>
      </c>
      <c r="D2644" s="1" t="s">
        <v>5572</v>
      </c>
      <c r="E2644" s="1" t="s">
        <v>6429</v>
      </c>
      <c r="F2644" s="1" t="s">
        <v>6430</v>
      </c>
    </row>
    <row r="2645" spans="1:7" x14ac:dyDescent="0.3">
      <c r="A2645" t="s">
        <v>5465</v>
      </c>
      <c r="B2645" t="s">
        <v>5570</v>
      </c>
      <c r="C2645" t="s">
        <v>5571</v>
      </c>
      <c r="D2645" t="s">
        <v>5572</v>
      </c>
      <c r="E2645" t="s">
        <v>6429</v>
      </c>
      <c r="F2645" t="s">
        <v>6430</v>
      </c>
      <c r="G2645" s="2">
        <v>-0.38353847888247788</v>
      </c>
    </row>
    <row r="2646" spans="1:7" x14ac:dyDescent="0.3">
      <c r="A2646" s="1" t="s">
        <v>5465</v>
      </c>
      <c r="B2646" s="1" t="s">
        <v>5570</v>
      </c>
      <c r="C2646" s="1" t="s">
        <v>5571</v>
      </c>
      <c r="D2646" s="1" t="s">
        <v>5572</v>
      </c>
      <c r="E2646" s="1" t="s">
        <v>6431</v>
      </c>
      <c r="F2646" s="1" t="s">
        <v>6432</v>
      </c>
    </row>
    <row r="2647" spans="1:7" x14ac:dyDescent="0.3">
      <c r="A2647" t="s">
        <v>5465</v>
      </c>
      <c r="B2647" t="s">
        <v>5570</v>
      </c>
      <c r="C2647" t="s">
        <v>5571</v>
      </c>
      <c r="D2647" t="s">
        <v>5572</v>
      </c>
      <c r="E2647" t="s">
        <v>6431</v>
      </c>
      <c r="F2647" t="s">
        <v>6432</v>
      </c>
      <c r="G2647" s="2">
        <v>-1</v>
      </c>
    </row>
    <row r="2648" spans="1:7" x14ac:dyDescent="0.3">
      <c r="A2648" s="1" t="s">
        <v>5465</v>
      </c>
      <c r="B2648" s="1" t="s">
        <v>5570</v>
      </c>
      <c r="C2648" s="1" t="s">
        <v>5571</v>
      </c>
      <c r="D2648" s="1" t="s">
        <v>5572</v>
      </c>
      <c r="E2648" s="1" t="s">
        <v>6433</v>
      </c>
      <c r="F2648" s="1" t="s">
        <v>6434</v>
      </c>
    </row>
    <row r="2649" spans="1:7" x14ac:dyDescent="0.3">
      <c r="A2649" t="s">
        <v>5465</v>
      </c>
      <c r="B2649" t="s">
        <v>5570</v>
      </c>
      <c r="C2649" t="s">
        <v>5571</v>
      </c>
      <c r="D2649" t="s">
        <v>5572</v>
      </c>
      <c r="E2649" t="s">
        <v>6433</v>
      </c>
      <c r="F2649" t="s">
        <v>6434</v>
      </c>
      <c r="G2649" s="2">
        <v>-5.1898971000935233E-2</v>
      </c>
    </row>
    <row r="2650" spans="1:7" x14ac:dyDescent="0.3">
      <c r="A2650" s="1" t="s">
        <v>5465</v>
      </c>
      <c r="B2650" s="1" t="s">
        <v>5570</v>
      </c>
      <c r="C2650" s="1" t="s">
        <v>5571</v>
      </c>
      <c r="D2650" s="1" t="s">
        <v>5572</v>
      </c>
      <c r="E2650" s="1" t="s">
        <v>6435</v>
      </c>
      <c r="F2650" s="1" t="s">
        <v>6436</v>
      </c>
    </row>
    <row r="2651" spans="1:7" x14ac:dyDescent="0.3">
      <c r="A2651" t="s">
        <v>5465</v>
      </c>
      <c r="B2651" t="s">
        <v>5570</v>
      </c>
      <c r="C2651" t="s">
        <v>5571</v>
      </c>
      <c r="D2651" t="s">
        <v>5572</v>
      </c>
      <c r="E2651" t="s">
        <v>6435</v>
      </c>
      <c r="F2651" t="s">
        <v>6436</v>
      </c>
      <c r="G2651" s="2">
        <v>0.4814516900499457</v>
      </c>
    </row>
    <row r="2652" spans="1:7" x14ac:dyDescent="0.3">
      <c r="A2652" s="1" t="s">
        <v>5465</v>
      </c>
      <c r="B2652" s="1" t="s">
        <v>5570</v>
      </c>
      <c r="C2652" s="1" t="s">
        <v>5571</v>
      </c>
      <c r="D2652" s="1" t="s">
        <v>5572</v>
      </c>
      <c r="E2652" s="1" t="s">
        <v>6437</v>
      </c>
      <c r="F2652" s="1" t="s">
        <v>6438</v>
      </c>
    </row>
    <row r="2653" spans="1:7" x14ac:dyDescent="0.3">
      <c r="A2653" t="s">
        <v>5465</v>
      </c>
      <c r="B2653" t="s">
        <v>5570</v>
      </c>
      <c r="C2653" t="s">
        <v>5571</v>
      </c>
      <c r="D2653" t="s">
        <v>5572</v>
      </c>
      <c r="E2653" t="s">
        <v>6437</v>
      </c>
      <c r="F2653" t="s">
        <v>6438</v>
      </c>
      <c r="G2653" s="2">
        <v>0.13736439055520083</v>
      </c>
    </row>
    <row r="2654" spans="1:7" x14ac:dyDescent="0.3">
      <c r="A2654" s="1" t="s">
        <v>5465</v>
      </c>
      <c r="B2654" s="1" t="s">
        <v>5570</v>
      </c>
      <c r="C2654" s="1" t="s">
        <v>5571</v>
      </c>
      <c r="D2654" s="1" t="s">
        <v>5572</v>
      </c>
      <c r="E2654" s="1" t="s">
        <v>6439</v>
      </c>
      <c r="F2654" s="1" t="s">
        <v>6440</v>
      </c>
    </row>
    <row r="2655" spans="1:7" x14ac:dyDescent="0.3">
      <c r="A2655" t="s">
        <v>5465</v>
      </c>
      <c r="B2655" t="s">
        <v>5570</v>
      </c>
      <c r="C2655" t="s">
        <v>5571</v>
      </c>
      <c r="D2655" t="s">
        <v>5572</v>
      </c>
      <c r="E2655" t="s">
        <v>6439</v>
      </c>
      <c r="F2655" t="s">
        <v>6440</v>
      </c>
      <c r="G2655" s="2">
        <v>0.13674147659563796</v>
      </c>
    </row>
    <row r="2656" spans="1:7" x14ac:dyDescent="0.3">
      <c r="A2656" s="1" t="s">
        <v>5465</v>
      </c>
      <c r="B2656" s="1" t="s">
        <v>5570</v>
      </c>
      <c r="C2656" s="1" t="s">
        <v>5571</v>
      </c>
      <c r="D2656" s="1" t="s">
        <v>5572</v>
      </c>
      <c r="E2656" s="1" t="s">
        <v>6441</v>
      </c>
      <c r="F2656" s="1" t="s">
        <v>6442</v>
      </c>
    </row>
    <row r="2657" spans="1:7" x14ac:dyDescent="0.3">
      <c r="A2657" t="s">
        <v>5465</v>
      </c>
      <c r="B2657" t="s">
        <v>5570</v>
      </c>
      <c r="C2657" t="s">
        <v>5571</v>
      </c>
      <c r="D2657" t="s">
        <v>5572</v>
      </c>
      <c r="E2657" t="s">
        <v>6441</v>
      </c>
      <c r="F2657" t="s">
        <v>6442</v>
      </c>
      <c r="G2657" s="2">
        <v>-0.52635313788008409</v>
      </c>
    </row>
    <row r="2658" spans="1:7" x14ac:dyDescent="0.3">
      <c r="A2658" s="1" t="s">
        <v>5465</v>
      </c>
      <c r="B2658" s="1" t="s">
        <v>5570</v>
      </c>
      <c r="C2658" s="1" t="s">
        <v>5571</v>
      </c>
      <c r="D2658" s="1" t="s">
        <v>5572</v>
      </c>
      <c r="E2658" s="1" t="s">
        <v>6443</v>
      </c>
      <c r="F2658" s="1" t="s">
        <v>6444</v>
      </c>
    </row>
    <row r="2659" spans="1:7" x14ac:dyDescent="0.3">
      <c r="A2659" t="s">
        <v>5465</v>
      </c>
      <c r="B2659" t="s">
        <v>5570</v>
      </c>
      <c r="C2659" t="s">
        <v>5571</v>
      </c>
      <c r="D2659" t="s">
        <v>5572</v>
      </c>
      <c r="E2659" t="s">
        <v>6443</v>
      </c>
      <c r="F2659" t="s">
        <v>6444</v>
      </c>
      <c r="G2659" s="2">
        <v>0.4821127580454575</v>
      </c>
    </row>
    <row r="2660" spans="1:7" x14ac:dyDescent="0.3">
      <c r="A2660" s="1" t="s">
        <v>5465</v>
      </c>
      <c r="B2660" s="1" t="s">
        <v>5570</v>
      </c>
      <c r="C2660" s="1" t="s">
        <v>5571</v>
      </c>
      <c r="D2660" s="1" t="s">
        <v>5572</v>
      </c>
      <c r="E2660" s="1" t="s">
        <v>6445</v>
      </c>
      <c r="F2660" s="1" t="s">
        <v>6446</v>
      </c>
    </row>
    <row r="2661" spans="1:7" x14ac:dyDescent="0.3">
      <c r="A2661" t="s">
        <v>5465</v>
      </c>
      <c r="B2661" t="s">
        <v>5570</v>
      </c>
      <c r="C2661" t="s">
        <v>5571</v>
      </c>
      <c r="D2661" t="s">
        <v>5572</v>
      </c>
      <c r="E2661" t="s">
        <v>6445</v>
      </c>
      <c r="F2661" t="s">
        <v>6446</v>
      </c>
      <c r="G2661" s="2">
        <v>-0.1958762886597932</v>
      </c>
    </row>
    <row r="2662" spans="1:7" x14ac:dyDescent="0.3">
      <c r="A2662" s="1" t="s">
        <v>5465</v>
      </c>
      <c r="B2662" s="1" t="s">
        <v>5570</v>
      </c>
      <c r="C2662" s="1" t="s">
        <v>5571</v>
      </c>
      <c r="D2662" s="1" t="s">
        <v>5572</v>
      </c>
      <c r="E2662" s="1" t="s">
        <v>6447</v>
      </c>
      <c r="F2662" s="1" t="s">
        <v>6448</v>
      </c>
    </row>
    <row r="2663" spans="1:7" x14ac:dyDescent="0.3">
      <c r="A2663" t="s">
        <v>5465</v>
      </c>
      <c r="B2663" t="s">
        <v>5570</v>
      </c>
      <c r="C2663" t="s">
        <v>5571</v>
      </c>
      <c r="D2663" t="s">
        <v>5572</v>
      </c>
      <c r="E2663" t="s">
        <v>6447</v>
      </c>
      <c r="F2663" t="s">
        <v>6448</v>
      </c>
      <c r="G2663" s="2">
        <v>0.25470085470085463</v>
      </c>
    </row>
    <row r="2664" spans="1:7" x14ac:dyDescent="0.3">
      <c r="A2664" s="1" t="s">
        <v>5465</v>
      </c>
      <c r="B2664" s="1" t="s">
        <v>5570</v>
      </c>
      <c r="C2664" s="1" t="s">
        <v>5571</v>
      </c>
      <c r="D2664" s="1" t="s">
        <v>5572</v>
      </c>
      <c r="E2664" s="1" t="s">
        <v>6449</v>
      </c>
      <c r="F2664" s="1" t="s">
        <v>6450</v>
      </c>
    </row>
    <row r="2665" spans="1:7" x14ac:dyDescent="0.3">
      <c r="A2665" t="s">
        <v>5465</v>
      </c>
      <c r="B2665" t="s">
        <v>5570</v>
      </c>
      <c r="C2665" t="s">
        <v>5571</v>
      </c>
      <c r="D2665" t="s">
        <v>5572</v>
      </c>
      <c r="E2665" t="s">
        <v>6449</v>
      </c>
      <c r="F2665" t="s">
        <v>6450</v>
      </c>
      <c r="G2665" s="2">
        <v>-0.30054644808743208</v>
      </c>
    </row>
    <row r="2666" spans="1:7" x14ac:dyDescent="0.3">
      <c r="A2666" s="1" t="s">
        <v>5465</v>
      </c>
      <c r="B2666" s="1" t="s">
        <v>5570</v>
      </c>
      <c r="C2666" s="1" t="s">
        <v>5571</v>
      </c>
      <c r="D2666" s="1" t="s">
        <v>5572</v>
      </c>
      <c r="E2666" s="1" t="s">
        <v>6451</v>
      </c>
      <c r="F2666" s="1" t="s">
        <v>6452</v>
      </c>
    </row>
    <row r="2667" spans="1:7" x14ac:dyDescent="0.3">
      <c r="A2667" t="s">
        <v>5465</v>
      </c>
      <c r="B2667" t="s">
        <v>5570</v>
      </c>
      <c r="C2667" t="s">
        <v>5571</v>
      </c>
      <c r="D2667" t="s">
        <v>5572</v>
      </c>
      <c r="E2667" t="s">
        <v>6451</v>
      </c>
      <c r="F2667" t="s">
        <v>6452</v>
      </c>
      <c r="G2667" s="2">
        <v>0.12116991643453988</v>
      </c>
    </row>
    <row r="2668" spans="1:7" x14ac:dyDescent="0.3">
      <c r="A2668" s="1" t="s">
        <v>5465</v>
      </c>
      <c r="B2668" s="1" t="s">
        <v>5570</v>
      </c>
      <c r="C2668" s="1" t="s">
        <v>5571</v>
      </c>
      <c r="D2668" s="1" t="s">
        <v>5572</v>
      </c>
      <c r="E2668" s="1" t="s">
        <v>6453</v>
      </c>
      <c r="F2668" s="1" t="s">
        <v>6454</v>
      </c>
    </row>
    <row r="2669" spans="1:7" x14ac:dyDescent="0.3">
      <c r="A2669" t="s">
        <v>5465</v>
      </c>
      <c r="B2669" t="s">
        <v>5570</v>
      </c>
      <c r="C2669" t="s">
        <v>5571</v>
      </c>
      <c r="D2669" t="s">
        <v>5572</v>
      </c>
      <c r="E2669" t="s">
        <v>6453</v>
      </c>
      <c r="F2669" t="s">
        <v>6454</v>
      </c>
      <c r="G2669" s="2">
        <v>-0.05</v>
      </c>
    </row>
    <row r="2670" spans="1:7" x14ac:dyDescent="0.3">
      <c r="A2670" s="1" t="s">
        <v>5465</v>
      </c>
      <c r="B2670" s="1" t="s">
        <v>5570</v>
      </c>
      <c r="C2670" s="1" t="s">
        <v>5571</v>
      </c>
      <c r="D2670" s="1" t="s">
        <v>5572</v>
      </c>
      <c r="E2670" s="1" t="s">
        <v>6455</v>
      </c>
      <c r="F2670" s="1" t="s">
        <v>6456</v>
      </c>
    </row>
    <row r="2671" spans="1:7" x14ac:dyDescent="0.3">
      <c r="A2671" t="s">
        <v>5465</v>
      </c>
      <c r="B2671" t="s">
        <v>5570</v>
      </c>
      <c r="C2671" t="s">
        <v>5571</v>
      </c>
      <c r="D2671" t="s">
        <v>5572</v>
      </c>
      <c r="E2671" t="s">
        <v>6455</v>
      </c>
      <c r="F2671" t="s">
        <v>6456</v>
      </c>
      <c r="G2671" s="2">
        <v>0.69230769230769229</v>
      </c>
    </row>
    <row r="2672" spans="1:7" x14ac:dyDescent="0.3">
      <c r="A2672" s="1" t="s">
        <v>5465</v>
      </c>
      <c r="B2672" s="1" t="s">
        <v>5570</v>
      </c>
      <c r="C2672" s="1" t="s">
        <v>5571</v>
      </c>
      <c r="D2672" s="1" t="s">
        <v>5572</v>
      </c>
      <c r="E2672" s="1" t="s">
        <v>6457</v>
      </c>
      <c r="F2672" s="1" t="s">
        <v>6458</v>
      </c>
    </row>
    <row r="2673" spans="1:7" x14ac:dyDescent="0.3">
      <c r="A2673" t="s">
        <v>5465</v>
      </c>
      <c r="B2673" t="s">
        <v>5570</v>
      </c>
      <c r="C2673" t="s">
        <v>5571</v>
      </c>
      <c r="D2673" t="s">
        <v>5572</v>
      </c>
      <c r="E2673" t="s">
        <v>6457</v>
      </c>
      <c r="F2673" t="s">
        <v>6458</v>
      </c>
      <c r="G2673" s="2">
        <v>-0.22264875239923301</v>
      </c>
    </row>
    <row r="2674" spans="1:7" x14ac:dyDescent="0.3">
      <c r="A2674" s="1" t="s">
        <v>5465</v>
      </c>
      <c r="B2674" s="1" t="s">
        <v>5570</v>
      </c>
      <c r="C2674" s="1" t="s">
        <v>5571</v>
      </c>
      <c r="D2674" s="1" t="s">
        <v>5572</v>
      </c>
      <c r="E2674" s="1" t="s">
        <v>6459</v>
      </c>
      <c r="F2674" s="1" t="s">
        <v>6460</v>
      </c>
    </row>
    <row r="2675" spans="1:7" x14ac:dyDescent="0.3">
      <c r="A2675" t="s">
        <v>5465</v>
      </c>
      <c r="B2675" t="s">
        <v>5570</v>
      </c>
      <c r="C2675" t="s">
        <v>5571</v>
      </c>
      <c r="D2675" t="s">
        <v>5572</v>
      </c>
      <c r="E2675" t="s">
        <v>6459</v>
      </c>
      <c r="F2675" t="s">
        <v>6460</v>
      </c>
      <c r="G2675" s="2">
        <v>-0.94831264666447901</v>
      </c>
    </row>
    <row r="2676" spans="1:7" x14ac:dyDescent="0.3">
      <c r="A2676" s="1" t="s">
        <v>5465</v>
      </c>
      <c r="B2676" s="1" t="s">
        <v>5570</v>
      </c>
      <c r="C2676" s="1" t="s">
        <v>5571</v>
      </c>
      <c r="D2676" s="1" t="s">
        <v>5572</v>
      </c>
      <c r="E2676" s="1" t="s">
        <v>6461</v>
      </c>
      <c r="F2676" s="1" t="s">
        <v>6462</v>
      </c>
    </row>
    <row r="2677" spans="1:7" x14ac:dyDescent="0.3">
      <c r="A2677" t="s">
        <v>5465</v>
      </c>
      <c r="B2677" t="s">
        <v>5570</v>
      </c>
      <c r="C2677" t="s">
        <v>5571</v>
      </c>
      <c r="D2677" t="s">
        <v>5572</v>
      </c>
      <c r="E2677" t="s">
        <v>6461</v>
      </c>
      <c r="F2677" t="s">
        <v>6462</v>
      </c>
      <c r="G2677" s="2">
        <v>-0.5</v>
      </c>
    </row>
    <row r="2678" spans="1:7" x14ac:dyDescent="0.3">
      <c r="A2678" s="1" t="s">
        <v>5465</v>
      </c>
      <c r="B2678" s="1" t="s">
        <v>5570</v>
      </c>
      <c r="C2678" s="1" t="s">
        <v>5571</v>
      </c>
      <c r="D2678" s="1" t="s">
        <v>5572</v>
      </c>
      <c r="E2678" s="1" t="s">
        <v>6463</v>
      </c>
      <c r="F2678" s="1" t="s">
        <v>6464</v>
      </c>
    </row>
    <row r="2679" spans="1:7" x14ac:dyDescent="0.3">
      <c r="A2679" t="s">
        <v>5465</v>
      </c>
      <c r="B2679" t="s">
        <v>5570</v>
      </c>
      <c r="C2679" t="s">
        <v>5571</v>
      </c>
      <c r="D2679" t="s">
        <v>5572</v>
      </c>
      <c r="E2679" t="s">
        <v>6463</v>
      </c>
      <c r="F2679" t="s">
        <v>6464</v>
      </c>
      <c r="G2679" s="2">
        <v>-1</v>
      </c>
    </row>
    <row r="2680" spans="1:7" x14ac:dyDescent="0.3">
      <c r="A2680" s="1" t="s">
        <v>5465</v>
      </c>
      <c r="B2680" s="1" t="s">
        <v>5570</v>
      </c>
      <c r="C2680" s="1" t="s">
        <v>5571</v>
      </c>
      <c r="D2680" s="1" t="s">
        <v>5572</v>
      </c>
      <c r="E2680" s="1" t="s">
        <v>6465</v>
      </c>
      <c r="F2680" s="1" t="s">
        <v>6466</v>
      </c>
    </row>
    <row r="2681" spans="1:7" x14ac:dyDescent="0.3">
      <c r="A2681" s="1" t="s">
        <v>5465</v>
      </c>
      <c r="B2681" s="1" t="s">
        <v>5570</v>
      </c>
      <c r="C2681" s="1" t="s">
        <v>5571</v>
      </c>
      <c r="D2681" s="1" t="s">
        <v>5572</v>
      </c>
      <c r="E2681" s="1" t="s">
        <v>6467</v>
      </c>
      <c r="F2681" s="1" t="s">
        <v>6468</v>
      </c>
    </row>
    <row r="2682" spans="1:7" x14ac:dyDescent="0.3">
      <c r="A2682" s="1" t="s">
        <v>5465</v>
      </c>
      <c r="B2682" s="1" t="s">
        <v>5570</v>
      </c>
      <c r="C2682" s="1" t="s">
        <v>5571</v>
      </c>
      <c r="D2682" s="1" t="s">
        <v>5572</v>
      </c>
      <c r="E2682" s="1" t="s">
        <v>6469</v>
      </c>
      <c r="F2682" s="1" t="s">
        <v>6470</v>
      </c>
    </row>
    <row r="2683" spans="1:7" x14ac:dyDescent="0.3">
      <c r="A2683" s="1" t="s">
        <v>5465</v>
      </c>
      <c r="B2683" s="1" t="s">
        <v>5570</v>
      </c>
      <c r="C2683" s="1" t="s">
        <v>5571</v>
      </c>
      <c r="D2683" s="1" t="s">
        <v>5572</v>
      </c>
      <c r="E2683" s="1" t="s">
        <v>6471</v>
      </c>
      <c r="F2683" s="1" t="s">
        <v>6472</v>
      </c>
    </row>
    <row r="2684" spans="1:7" x14ac:dyDescent="0.3">
      <c r="A2684" s="1" t="s">
        <v>5465</v>
      </c>
      <c r="B2684" s="1" t="s">
        <v>5570</v>
      </c>
      <c r="C2684" s="1" t="s">
        <v>5571</v>
      </c>
      <c r="D2684" s="1" t="s">
        <v>5572</v>
      </c>
      <c r="E2684" s="1" t="s">
        <v>6473</v>
      </c>
      <c r="F2684" s="1" t="s">
        <v>6474</v>
      </c>
    </row>
    <row r="2685" spans="1:7" x14ac:dyDescent="0.3">
      <c r="A2685" s="1" t="s">
        <v>5465</v>
      </c>
      <c r="B2685" s="1" t="s">
        <v>5570</v>
      </c>
      <c r="C2685" s="1" t="s">
        <v>5571</v>
      </c>
      <c r="D2685" s="1" t="s">
        <v>5572</v>
      </c>
      <c r="E2685" s="1" t="s">
        <v>6475</v>
      </c>
      <c r="F2685" s="1" t="s">
        <v>6476</v>
      </c>
    </row>
    <row r="2686" spans="1:7" x14ac:dyDescent="0.3">
      <c r="A2686" s="1" t="s">
        <v>5465</v>
      </c>
      <c r="B2686" s="1" t="s">
        <v>5570</v>
      </c>
      <c r="C2686" s="1" t="s">
        <v>5571</v>
      </c>
      <c r="D2686" s="1" t="s">
        <v>5572</v>
      </c>
      <c r="E2686" s="1" t="s">
        <v>6477</v>
      </c>
      <c r="F2686" s="1" t="s">
        <v>6478</v>
      </c>
    </row>
    <row r="2687" spans="1:7" x14ac:dyDescent="0.3">
      <c r="A2687" s="1" t="s">
        <v>5465</v>
      </c>
      <c r="B2687" s="1" t="s">
        <v>5570</v>
      </c>
      <c r="C2687" s="1" t="s">
        <v>5571</v>
      </c>
      <c r="D2687" s="1" t="s">
        <v>5572</v>
      </c>
      <c r="E2687" s="1" t="s">
        <v>6479</v>
      </c>
      <c r="F2687" s="1" t="s">
        <v>6480</v>
      </c>
    </row>
    <row r="2688" spans="1:7" x14ac:dyDescent="0.3">
      <c r="A2688" s="1" t="s">
        <v>5465</v>
      </c>
      <c r="B2688" s="1" t="s">
        <v>5570</v>
      </c>
      <c r="C2688" s="1" t="s">
        <v>5571</v>
      </c>
      <c r="D2688" s="1" t="s">
        <v>5572</v>
      </c>
      <c r="E2688" s="1" t="s">
        <v>6481</v>
      </c>
      <c r="F2688" s="1" t="s">
        <v>6482</v>
      </c>
    </row>
    <row r="2689" spans="1:7" x14ac:dyDescent="0.3">
      <c r="A2689" s="1" t="s">
        <v>5465</v>
      </c>
      <c r="B2689" s="1" t="s">
        <v>5570</v>
      </c>
      <c r="C2689" s="1" t="s">
        <v>5571</v>
      </c>
      <c r="D2689" s="1" t="s">
        <v>5572</v>
      </c>
      <c r="E2689" s="1" t="s">
        <v>6483</v>
      </c>
      <c r="F2689" s="1" t="s">
        <v>6484</v>
      </c>
    </row>
    <row r="2690" spans="1:7" x14ac:dyDescent="0.3">
      <c r="A2690" s="1" t="s">
        <v>5465</v>
      </c>
      <c r="B2690" s="1" t="s">
        <v>5570</v>
      </c>
      <c r="C2690" s="1" t="s">
        <v>5571</v>
      </c>
      <c r="D2690" s="1" t="s">
        <v>5572</v>
      </c>
      <c r="E2690" s="1" t="s">
        <v>6485</v>
      </c>
      <c r="F2690" s="1" t="s">
        <v>6486</v>
      </c>
    </row>
    <row r="2691" spans="1:7" x14ac:dyDescent="0.3">
      <c r="A2691" t="s">
        <v>5465</v>
      </c>
      <c r="B2691" t="s">
        <v>5570</v>
      </c>
      <c r="C2691" t="s">
        <v>5571</v>
      </c>
      <c r="D2691" t="s">
        <v>5572</v>
      </c>
      <c r="E2691" t="s">
        <v>6485</v>
      </c>
      <c r="F2691" t="s">
        <v>6486</v>
      </c>
      <c r="G2691" s="2">
        <v>0.2074890638032843</v>
      </c>
    </row>
    <row r="2692" spans="1:7" x14ac:dyDescent="0.3">
      <c r="A2692" s="1" t="s">
        <v>5465</v>
      </c>
      <c r="B2692" s="1" t="s">
        <v>5570</v>
      </c>
      <c r="C2692" s="1" t="s">
        <v>5571</v>
      </c>
      <c r="D2692" s="1" t="s">
        <v>5572</v>
      </c>
      <c r="E2692" s="1" t="s">
        <v>6487</v>
      </c>
      <c r="F2692" s="1" t="s">
        <v>6488</v>
      </c>
    </row>
    <row r="2693" spans="1:7" x14ac:dyDescent="0.3">
      <c r="A2693" s="1" t="s">
        <v>5465</v>
      </c>
      <c r="B2693" s="1" t="s">
        <v>5570</v>
      </c>
      <c r="C2693" s="1" t="s">
        <v>5571</v>
      </c>
      <c r="D2693" s="1" t="s">
        <v>5572</v>
      </c>
      <c r="E2693" s="1" t="s">
        <v>6489</v>
      </c>
      <c r="F2693" s="1" t="s">
        <v>6490</v>
      </c>
    </row>
    <row r="2694" spans="1:7" x14ac:dyDescent="0.3">
      <c r="A2694" t="s">
        <v>5465</v>
      </c>
      <c r="B2694" t="s">
        <v>5570</v>
      </c>
      <c r="C2694" t="s">
        <v>5571</v>
      </c>
      <c r="D2694" t="s">
        <v>5572</v>
      </c>
      <c r="E2694" t="s">
        <v>6489</v>
      </c>
      <c r="F2694" t="s">
        <v>6490</v>
      </c>
      <c r="G2694" s="2">
        <v>-0.22733605294025769</v>
      </c>
    </row>
    <row r="2695" spans="1:7" x14ac:dyDescent="0.3">
      <c r="A2695" s="1" t="s">
        <v>5465</v>
      </c>
      <c r="B2695" s="1" t="s">
        <v>5570</v>
      </c>
      <c r="C2695" s="1" t="s">
        <v>5571</v>
      </c>
      <c r="D2695" s="1" t="s">
        <v>5572</v>
      </c>
      <c r="E2695" s="1" t="s">
        <v>6491</v>
      </c>
      <c r="F2695" s="1" t="s">
        <v>6492</v>
      </c>
    </row>
    <row r="2696" spans="1:7" x14ac:dyDescent="0.3">
      <c r="A2696" t="s">
        <v>5465</v>
      </c>
      <c r="B2696" t="s">
        <v>5570</v>
      </c>
      <c r="C2696" t="s">
        <v>5571</v>
      </c>
      <c r="D2696" t="s">
        <v>5572</v>
      </c>
      <c r="E2696" t="s">
        <v>6491</v>
      </c>
      <c r="F2696" t="s">
        <v>6492</v>
      </c>
      <c r="G2696" s="2">
        <v>0.38218105654767726</v>
      </c>
    </row>
    <row r="2697" spans="1:7" x14ac:dyDescent="0.3">
      <c r="A2697" s="1" t="s">
        <v>5465</v>
      </c>
      <c r="B2697" s="1" t="s">
        <v>5570</v>
      </c>
      <c r="C2697" s="1" t="s">
        <v>5571</v>
      </c>
      <c r="D2697" s="1" t="s">
        <v>5572</v>
      </c>
      <c r="E2697" s="1" t="s">
        <v>6493</v>
      </c>
      <c r="F2697" s="1" t="s">
        <v>6494</v>
      </c>
    </row>
    <row r="2698" spans="1:7" x14ac:dyDescent="0.3">
      <c r="A2698" t="s">
        <v>5465</v>
      </c>
      <c r="B2698" t="s">
        <v>5570</v>
      </c>
      <c r="C2698" t="s">
        <v>5571</v>
      </c>
      <c r="D2698" t="s">
        <v>5572</v>
      </c>
      <c r="E2698" t="s">
        <v>6493</v>
      </c>
      <c r="F2698" t="s">
        <v>6494</v>
      </c>
      <c r="G2698" s="2">
        <v>0.15598792390264987</v>
      </c>
    </row>
    <row r="2699" spans="1:7" x14ac:dyDescent="0.3">
      <c r="A2699" s="1" t="s">
        <v>5465</v>
      </c>
      <c r="B2699" s="1" t="s">
        <v>5570</v>
      </c>
      <c r="C2699" s="1" t="s">
        <v>5571</v>
      </c>
      <c r="D2699" s="1" t="s">
        <v>5572</v>
      </c>
      <c r="E2699" s="1" t="s">
        <v>6495</v>
      </c>
      <c r="F2699" s="1" t="s">
        <v>6496</v>
      </c>
    </row>
    <row r="2700" spans="1:7" x14ac:dyDescent="0.3">
      <c r="A2700" t="s">
        <v>5465</v>
      </c>
      <c r="B2700" t="s">
        <v>5570</v>
      </c>
      <c r="C2700" t="s">
        <v>5571</v>
      </c>
      <c r="D2700" t="s">
        <v>5572</v>
      </c>
      <c r="E2700" t="s">
        <v>6495</v>
      </c>
      <c r="F2700" t="s">
        <v>6496</v>
      </c>
      <c r="G2700" s="2">
        <v>0.88316157865654743</v>
      </c>
    </row>
    <row r="2701" spans="1:7" x14ac:dyDescent="0.3">
      <c r="A2701" s="1" t="s">
        <v>5465</v>
      </c>
      <c r="B2701" s="1" t="s">
        <v>5570</v>
      </c>
      <c r="C2701" s="1" t="s">
        <v>5571</v>
      </c>
      <c r="D2701" s="1" t="s">
        <v>5572</v>
      </c>
      <c r="E2701" s="1" t="s">
        <v>6497</v>
      </c>
      <c r="F2701" s="1" t="s">
        <v>6496</v>
      </c>
    </row>
    <row r="2702" spans="1:7" x14ac:dyDescent="0.3">
      <c r="A2702" t="s">
        <v>5465</v>
      </c>
      <c r="B2702" t="s">
        <v>5570</v>
      </c>
      <c r="C2702" t="s">
        <v>5571</v>
      </c>
      <c r="D2702" t="s">
        <v>5572</v>
      </c>
      <c r="E2702" t="s">
        <v>6497</v>
      </c>
      <c r="F2702" t="s">
        <v>6496</v>
      </c>
      <c r="G2702" s="2">
        <v>1.966192499538149</v>
      </c>
    </row>
    <row r="2703" spans="1:7" x14ac:dyDescent="0.3">
      <c r="A2703" s="1" t="s">
        <v>5465</v>
      </c>
      <c r="B2703" s="1" t="s">
        <v>5570</v>
      </c>
      <c r="C2703" s="1" t="s">
        <v>5571</v>
      </c>
      <c r="D2703" s="1" t="s">
        <v>5572</v>
      </c>
      <c r="E2703" s="1" t="s">
        <v>6498</v>
      </c>
      <c r="F2703" s="1" t="s">
        <v>6499</v>
      </c>
    </row>
    <row r="2704" spans="1:7" x14ac:dyDescent="0.3">
      <c r="A2704" t="s">
        <v>5465</v>
      </c>
      <c r="B2704" t="s">
        <v>5570</v>
      </c>
      <c r="C2704" t="s">
        <v>5571</v>
      </c>
      <c r="D2704" t="s">
        <v>5572</v>
      </c>
      <c r="E2704" t="s">
        <v>6498</v>
      </c>
      <c r="F2704" t="s">
        <v>6499</v>
      </c>
      <c r="G2704" s="2">
        <v>-1.0626391757334867E-2</v>
      </c>
    </row>
    <row r="2705" spans="1:7" x14ac:dyDescent="0.3">
      <c r="A2705" s="1" t="s">
        <v>5465</v>
      </c>
      <c r="B2705" s="1" t="s">
        <v>5570</v>
      </c>
      <c r="C2705" s="1" t="s">
        <v>5571</v>
      </c>
      <c r="D2705" s="1" t="s">
        <v>5572</v>
      </c>
      <c r="E2705" s="1" t="s">
        <v>6500</v>
      </c>
      <c r="F2705" s="1" t="s">
        <v>6501</v>
      </c>
    </row>
    <row r="2706" spans="1:7" x14ac:dyDescent="0.3">
      <c r="A2706" t="s">
        <v>5465</v>
      </c>
      <c r="B2706" t="s">
        <v>5570</v>
      </c>
      <c r="C2706" t="s">
        <v>5571</v>
      </c>
      <c r="D2706" t="s">
        <v>5572</v>
      </c>
      <c r="E2706" t="s">
        <v>6500</v>
      </c>
      <c r="F2706" t="s">
        <v>6501</v>
      </c>
      <c r="G2706" s="2">
        <v>4.2951110441776554E-2</v>
      </c>
    </row>
    <row r="2707" spans="1:7" x14ac:dyDescent="0.3">
      <c r="A2707" s="1" t="s">
        <v>5465</v>
      </c>
      <c r="B2707" s="1" t="s">
        <v>5570</v>
      </c>
      <c r="C2707" s="1" t="s">
        <v>5571</v>
      </c>
      <c r="D2707" s="1" t="s">
        <v>5572</v>
      </c>
      <c r="E2707" s="1" t="s">
        <v>6502</v>
      </c>
      <c r="F2707" s="1" t="s">
        <v>6503</v>
      </c>
    </row>
    <row r="2708" spans="1:7" x14ac:dyDescent="0.3">
      <c r="A2708" t="s">
        <v>5465</v>
      </c>
      <c r="B2708" t="s">
        <v>5570</v>
      </c>
      <c r="C2708" t="s">
        <v>5571</v>
      </c>
      <c r="D2708" t="s">
        <v>5572</v>
      </c>
      <c r="E2708" t="s">
        <v>6502</v>
      </c>
      <c r="F2708" t="s">
        <v>6503</v>
      </c>
      <c r="G2708" s="2">
        <v>0.42774538053881905</v>
      </c>
    </row>
    <row r="2709" spans="1:7" x14ac:dyDescent="0.3">
      <c r="A2709" s="1" t="s">
        <v>5465</v>
      </c>
      <c r="B2709" s="1" t="s">
        <v>5570</v>
      </c>
      <c r="C2709" s="1" t="s">
        <v>5571</v>
      </c>
      <c r="D2709" s="1" t="s">
        <v>5572</v>
      </c>
      <c r="E2709" s="1" t="s">
        <v>6504</v>
      </c>
      <c r="F2709" s="1" t="s">
        <v>6505</v>
      </c>
    </row>
    <row r="2710" spans="1:7" x14ac:dyDescent="0.3">
      <c r="A2710" t="s">
        <v>5465</v>
      </c>
      <c r="B2710" t="s">
        <v>5570</v>
      </c>
      <c r="C2710" t="s">
        <v>5571</v>
      </c>
      <c r="D2710" t="s">
        <v>5572</v>
      </c>
      <c r="E2710" t="s">
        <v>6504</v>
      </c>
      <c r="F2710" t="s">
        <v>6505</v>
      </c>
      <c r="G2710" s="2">
        <v>0.33032132278504778</v>
      </c>
    </row>
    <row r="2711" spans="1:7" x14ac:dyDescent="0.3">
      <c r="A2711" s="1" t="s">
        <v>5465</v>
      </c>
      <c r="B2711" s="1" t="s">
        <v>5570</v>
      </c>
      <c r="C2711" s="1" t="s">
        <v>5571</v>
      </c>
      <c r="D2711" s="1" t="s">
        <v>5572</v>
      </c>
      <c r="E2711" s="1" t="s">
        <v>6506</v>
      </c>
      <c r="F2711" s="1" t="s">
        <v>6507</v>
      </c>
    </row>
    <row r="2712" spans="1:7" x14ac:dyDescent="0.3">
      <c r="A2712" t="s">
        <v>5465</v>
      </c>
      <c r="B2712" t="s">
        <v>5570</v>
      </c>
      <c r="C2712" t="s">
        <v>5571</v>
      </c>
      <c r="D2712" t="s">
        <v>5572</v>
      </c>
      <c r="E2712" t="s">
        <v>6506</v>
      </c>
      <c r="F2712" t="s">
        <v>6507</v>
      </c>
      <c r="G2712" s="2">
        <v>-1</v>
      </c>
    </row>
    <row r="2713" spans="1:7" x14ac:dyDescent="0.3">
      <c r="A2713" s="1" t="s">
        <v>5465</v>
      </c>
      <c r="B2713" s="1" t="s">
        <v>5570</v>
      </c>
      <c r="C2713" s="1" t="s">
        <v>5571</v>
      </c>
      <c r="D2713" s="1" t="s">
        <v>5572</v>
      </c>
      <c r="E2713" s="1" t="s">
        <v>6508</v>
      </c>
      <c r="F2713" s="1" t="s">
        <v>6509</v>
      </c>
    </row>
    <row r="2714" spans="1:7" x14ac:dyDescent="0.3">
      <c r="A2714" t="s">
        <v>5465</v>
      </c>
      <c r="B2714" t="s">
        <v>5570</v>
      </c>
      <c r="C2714" t="s">
        <v>5571</v>
      </c>
      <c r="D2714" t="s">
        <v>5572</v>
      </c>
      <c r="E2714" t="s">
        <v>6508</v>
      </c>
      <c r="F2714" t="s">
        <v>6509</v>
      </c>
      <c r="G2714" s="2">
        <v>-1</v>
      </c>
    </row>
    <row r="2715" spans="1:7" x14ac:dyDescent="0.3">
      <c r="A2715" s="1" t="s">
        <v>5465</v>
      </c>
      <c r="B2715" s="1" t="s">
        <v>5570</v>
      </c>
      <c r="C2715" s="1" t="s">
        <v>5571</v>
      </c>
      <c r="D2715" s="1" t="s">
        <v>5572</v>
      </c>
      <c r="E2715" s="1" t="s">
        <v>6510</v>
      </c>
      <c r="F2715" s="1" t="s">
        <v>6511</v>
      </c>
    </row>
    <row r="2716" spans="1:7" x14ac:dyDescent="0.3">
      <c r="A2716" t="s">
        <v>5465</v>
      </c>
      <c r="B2716" t="s">
        <v>5570</v>
      </c>
      <c r="C2716" t="s">
        <v>5571</v>
      </c>
      <c r="D2716" t="s">
        <v>5572</v>
      </c>
      <c r="E2716" t="s">
        <v>6510</v>
      </c>
      <c r="F2716" t="s">
        <v>6511</v>
      </c>
      <c r="G2716" s="2">
        <v>0.13432835820895522</v>
      </c>
    </row>
    <row r="2717" spans="1:7" x14ac:dyDescent="0.3">
      <c r="A2717" s="1" t="s">
        <v>5465</v>
      </c>
      <c r="B2717" s="1" t="s">
        <v>5570</v>
      </c>
      <c r="C2717" s="1" t="s">
        <v>5571</v>
      </c>
      <c r="D2717" s="1" t="s">
        <v>5572</v>
      </c>
      <c r="E2717" s="1" t="s">
        <v>6512</v>
      </c>
      <c r="F2717" s="1" t="s">
        <v>6513</v>
      </c>
    </row>
    <row r="2718" spans="1:7" x14ac:dyDescent="0.3">
      <c r="A2718" t="s">
        <v>5465</v>
      </c>
      <c r="B2718" t="s">
        <v>5570</v>
      </c>
      <c r="C2718" t="s">
        <v>5571</v>
      </c>
      <c r="D2718" t="s">
        <v>5572</v>
      </c>
      <c r="E2718" t="s">
        <v>6512</v>
      </c>
      <c r="F2718" t="s">
        <v>6513</v>
      </c>
      <c r="G2718" s="2">
        <v>-1</v>
      </c>
    </row>
    <row r="2719" spans="1:7" x14ac:dyDescent="0.3">
      <c r="A2719" s="1" t="s">
        <v>5465</v>
      </c>
      <c r="B2719" s="1" t="s">
        <v>5570</v>
      </c>
      <c r="C2719" s="1" t="s">
        <v>5571</v>
      </c>
      <c r="D2719" s="1" t="s">
        <v>5572</v>
      </c>
      <c r="E2719" s="1" t="s">
        <v>6514</v>
      </c>
      <c r="F2719" s="1" t="s">
        <v>6515</v>
      </c>
    </row>
    <row r="2720" spans="1:7" x14ac:dyDescent="0.3">
      <c r="A2720" s="1" t="s">
        <v>5465</v>
      </c>
      <c r="B2720" s="1" t="s">
        <v>5570</v>
      </c>
      <c r="C2720" s="1" t="s">
        <v>5571</v>
      </c>
      <c r="D2720" s="1" t="s">
        <v>5572</v>
      </c>
      <c r="E2720" s="1" t="s">
        <v>6516</v>
      </c>
      <c r="F2720" s="1" t="s">
        <v>6517</v>
      </c>
    </row>
    <row r="2721" spans="1:7" x14ac:dyDescent="0.3">
      <c r="A2721" t="s">
        <v>5465</v>
      </c>
      <c r="B2721" t="s">
        <v>5570</v>
      </c>
      <c r="C2721" t="s">
        <v>5571</v>
      </c>
      <c r="D2721" t="s">
        <v>5572</v>
      </c>
      <c r="E2721" t="s">
        <v>6516</v>
      </c>
      <c r="F2721" t="s">
        <v>6517</v>
      </c>
      <c r="G2721" s="2">
        <v>-1</v>
      </c>
    </row>
    <row r="2722" spans="1:7" x14ac:dyDescent="0.3">
      <c r="A2722" s="1" t="s">
        <v>5465</v>
      </c>
      <c r="B2722" s="1" t="s">
        <v>5570</v>
      </c>
      <c r="C2722" s="1" t="s">
        <v>5571</v>
      </c>
      <c r="D2722" s="1" t="s">
        <v>5572</v>
      </c>
      <c r="E2722" s="1" t="s">
        <v>6518</v>
      </c>
      <c r="F2722" s="1" t="s">
        <v>6519</v>
      </c>
    </row>
    <row r="2723" spans="1:7" x14ac:dyDescent="0.3">
      <c r="A2723" t="s">
        <v>5465</v>
      </c>
      <c r="B2723" t="s">
        <v>5570</v>
      </c>
      <c r="C2723" t="s">
        <v>5571</v>
      </c>
      <c r="D2723" t="s">
        <v>5572</v>
      </c>
      <c r="E2723" t="s">
        <v>6518</v>
      </c>
      <c r="F2723" t="s">
        <v>6519</v>
      </c>
      <c r="G2723" s="2">
        <v>-1</v>
      </c>
    </row>
    <row r="2724" spans="1:7" x14ac:dyDescent="0.3">
      <c r="A2724" s="1" t="s">
        <v>5465</v>
      </c>
      <c r="B2724" s="1" t="s">
        <v>5570</v>
      </c>
      <c r="C2724" s="1" t="s">
        <v>5571</v>
      </c>
      <c r="D2724" s="1" t="s">
        <v>5572</v>
      </c>
      <c r="E2724" s="1" t="s">
        <v>6520</v>
      </c>
      <c r="F2724" s="1" t="s">
        <v>6521</v>
      </c>
    </row>
    <row r="2725" spans="1:7" x14ac:dyDescent="0.3">
      <c r="A2725" t="s">
        <v>5465</v>
      </c>
      <c r="B2725" t="s">
        <v>5570</v>
      </c>
      <c r="C2725" t="s">
        <v>5571</v>
      </c>
      <c r="D2725" t="s">
        <v>5572</v>
      </c>
      <c r="E2725" t="s">
        <v>6520</v>
      </c>
      <c r="F2725" t="s">
        <v>6521</v>
      </c>
      <c r="G2725" s="2">
        <v>-0.30935251798561153</v>
      </c>
    </row>
    <row r="2726" spans="1:7" x14ac:dyDescent="0.3">
      <c r="A2726" s="1" t="s">
        <v>5465</v>
      </c>
      <c r="B2726" s="1" t="s">
        <v>5570</v>
      </c>
      <c r="C2726" s="1" t="s">
        <v>5571</v>
      </c>
      <c r="D2726" s="1" t="s">
        <v>5572</v>
      </c>
      <c r="E2726" s="1" t="s">
        <v>6522</v>
      </c>
      <c r="F2726" s="1" t="s">
        <v>6523</v>
      </c>
    </row>
    <row r="2727" spans="1:7" x14ac:dyDescent="0.3">
      <c r="A2727" t="s">
        <v>5465</v>
      </c>
      <c r="B2727" t="s">
        <v>5570</v>
      </c>
      <c r="C2727" t="s">
        <v>5571</v>
      </c>
      <c r="D2727" t="s">
        <v>5572</v>
      </c>
      <c r="E2727" t="s">
        <v>6522</v>
      </c>
      <c r="F2727" t="s">
        <v>6523</v>
      </c>
      <c r="G2727" s="2">
        <v>6.7777777777777786</v>
      </c>
    </row>
    <row r="2728" spans="1:7" x14ac:dyDescent="0.3">
      <c r="A2728" s="1" t="s">
        <v>5465</v>
      </c>
      <c r="B2728" s="1" t="s">
        <v>5570</v>
      </c>
      <c r="C2728" s="1" t="s">
        <v>5571</v>
      </c>
      <c r="D2728" s="1" t="s">
        <v>5572</v>
      </c>
      <c r="E2728" s="1" t="s">
        <v>6524</v>
      </c>
      <c r="F2728" s="1" t="s">
        <v>6525</v>
      </c>
    </row>
    <row r="2729" spans="1:7" x14ac:dyDescent="0.3">
      <c r="A2729" t="s">
        <v>5465</v>
      </c>
      <c r="B2729" t="s">
        <v>5570</v>
      </c>
      <c r="C2729" t="s">
        <v>5571</v>
      </c>
      <c r="D2729" t="s">
        <v>5572</v>
      </c>
      <c r="E2729" t="s">
        <v>6524</v>
      </c>
      <c r="F2729" t="s">
        <v>6525</v>
      </c>
      <c r="G2729" s="2">
        <v>-1</v>
      </c>
    </row>
    <row r="2730" spans="1:7" x14ac:dyDescent="0.3">
      <c r="A2730" s="1" t="s">
        <v>5465</v>
      </c>
      <c r="B2730" s="1" t="s">
        <v>5570</v>
      </c>
      <c r="C2730" s="1" t="s">
        <v>5571</v>
      </c>
      <c r="D2730" s="1" t="s">
        <v>5572</v>
      </c>
      <c r="E2730" s="1" t="s">
        <v>6526</v>
      </c>
      <c r="F2730" s="1" t="s">
        <v>6527</v>
      </c>
    </row>
    <row r="2731" spans="1:7" x14ac:dyDescent="0.3">
      <c r="A2731" t="s">
        <v>5465</v>
      </c>
      <c r="B2731" t="s">
        <v>5570</v>
      </c>
      <c r="C2731" t="s">
        <v>5571</v>
      </c>
      <c r="D2731" t="s">
        <v>5572</v>
      </c>
      <c r="E2731" t="s">
        <v>6526</v>
      </c>
      <c r="F2731" t="s">
        <v>6527</v>
      </c>
      <c r="G2731" s="2">
        <v>-1</v>
      </c>
    </row>
    <row r="2732" spans="1:7" x14ac:dyDescent="0.3">
      <c r="A2732" s="1" t="s">
        <v>5465</v>
      </c>
      <c r="B2732" s="1" t="s">
        <v>5570</v>
      </c>
      <c r="C2732" s="1" t="s">
        <v>5571</v>
      </c>
      <c r="D2732" s="1" t="s">
        <v>5572</v>
      </c>
      <c r="E2732" s="1" t="s">
        <v>6528</v>
      </c>
      <c r="F2732" s="1" t="s">
        <v>6529</v>
      </c>
    </row>
    <row r="2733" spans="1:7" x14ac:dyDescent="0.3">
      <c r="A2733" t="s">
        <v>5465</v>
      </c>
      <c r="B2733" t="s">
        <v>5570</v>
      </c>
      <c r="C2733" t="s">
        <v>5571</v>
      </c>
      <c r="D2733" t="s">
        <v>5572</v>
      </c>
      <c r="E2733" t="s">
        <v>6528</v>
      </c>
      <c r="F2733" t="s">
        <v>6529</v>
      </c>
      <c r="G2733" s="2">
        <v>0.36571499196638191</v>
      </c>
    </row>
    <row r="2734" spans="1:7" x14ac:dyDescent="0.3">
      <c r="A2734" s="1" t="s">
        <v>5465</v>
      </c>
      <c r="B2734" s="1" t="s">
        <v>5570</v>
      </c>
      <c r="C2734" s="1" t="s">
        <v>5571</v>
      </c>
      <c r="D2734" s="1" t="s">
        <v>5572</v>
      </c>
      <c r="E2734" s="1" t="s">
        <v>6530</v>
      </c>
      <c r="F2734" s="1" t="s">
        <v>6531</v>
      </c>
    </row>
    <row r="2735" spans="1:7" x14ac:dyDescent="0.3">
      <c r="A2735" t="s">
        <v>5465</v>
      </c>
      <c r="B2735" t="s">
        <v>5570</v>
      </c>
      <c r="C2735" t="s">
        <v>5571</v>
      </c>
      <c r="D2735" t="s">
        <v>5572</v>
      </c>
      <c r="E2735" t="s">
        <v>6530</v>
      </c>
      <c r="F2735" t="s">
        <v>6531</v>
      </c>
      <c r="G2735" s="2">
        <v>-7.8488372093023451E-2</v>
      </c>
    </row>
    <row r="2736" spans="1:7" x14ac:dyDescent="0.3">
      <c r="A2736" s="1" t="s">
        <v>5465</v>
      </c>
      <c r="B2736" s="1" t="s">
        <v>5570</v>
      </c>
      <c r="C2736" s="1" t="s">
        <v>5571</v>
      </c>
      <c r="D2736" s="1" t="s">
        <v>5572</v>
      </c>
      <c r="E2736" s="1" t="s">
        <v>6532</v>
      </c>
      <c r="F2736" s="1" t="s">
        <v>6533</v>
      </c>
    </row>
    <row r="2737" spans="1:7" x14ac:dyDescent="0.3">
      <c r="A2737" t="s">
        <v>5465</v>
      </c>
      <c r="B2737" t="s">
        <v>5570</v>
      </c>
      <c r="C2737" t="s">
        <v>5571</v>
      </c>
      <c r="D2737" t="s">
        <v>5572</v>
      </c>
      <c r="E2737" t="s">
        <v>6532</v>
      </c>
      <c r="F2737" t="s">
        <v>6533</v>
      </c>
      <c r="G2737" s="2">
        <v>-2.4743492625745517E-2</v>
      </c>
    </row>
    <row r="2738" spans="1:7" x14ac:dyDescent="0.3">
      <c r="A2738" s="1" t="s">
        <v>5465</v>
      </c>
      <c r="B2738" s="1" t="s">
        <v>5570</v>
      </c>
      <c r="C2738" s="1" t="s">
        <v>5571</v>
      </c>
      <c r="D2738" s="1" t="s">
        <v>5572</v>
      </c>
      <c r="E2738" s="1" t="s">
        <v>6534</v>
      </c>
      <c r="F2738" s="1" t="s">
        <v>6535</v>
      </c>
    </row>
    <row r="2739" spans="1:7" x14ac:dyDescent="0.3">
      <c r="A2739" t="s">
        <v>5465</v>
      </c>
      <c r="B2739" t="s">
        <v>5570</v>
      </c>
      <c r="C2739" t="s">
        <v>5571</v>
      </c>
      <c r="D2739" t="s">
        <v>5572</v>
      </c>
      <c r="E2739" t="s">
        <v>6534</v>
      </c>
      <c r="F2739" t="s">
        <v>6535</v>
      </c>
      <c r="G2739" s="2">
        <v>-0.73770491803278682</v>
      </c>
    </row>
    <row r="2740" spans="1:7" x14ac:dyDescent="0.3">
      <c r="A2740" s="1" t="s">
        <v>5465</v>
      </c>
      <c r="B2740" s="1" t="s">
        <v>5570</v>
      </c>
      <c r="C2740" s="1" t="s">
        <v>5571</v>
      </c>
      <c r="D2740" s="1" t="s">
        <v>5572</v>
      </c>
      <c r="E2740" s="1" t="s">
        <v>6536</v>
      </c>
      <c r="F2740" s="1" t="s">
        <v>6537</v>
      </c>
    </row>
    <row r="2741" spans="1:7" x14ac:dyDescent="0.3">
      <c r="A2741" s="1" t="s">
        <v>5465</v>
      </c>
      <c r="B2741" s="1" t="s">
        <v>5570</v>
      </c>
      <c r="C2741" s="1" t="s">
        <v>5571</v>
      </c>
      <c r="D2741" s="1" t="s">
        <v>5572</v>
      </c>
      <c r="E2741" s="1" t="s">
        <v>6538</v>
      </c>
      <c r="F2741" s="1" t="s">
        <v>6539</v>
      </c>
    </row>
    <row r="2742" spans="1:7" x14ac:dyDescent="0.3">
      <c r="A2742" t="s">
        <v>5465</v>
      </c>
      <c r="B2742" t="s">
        <v>5570</v>
      </c>
      <c r="C2742" t="s">
        <v>5571</v>
      </c>
      <c r="D2742" t="s">
        <v>5572</v>
      </c>
      <c r="E2742" t="s">
        <v>6538</v>
      </c>
      <c r="F2742" t="s">
        <v>6539</v>
      </c>
      <c r="G2742" s="2">
        <v>0.76780013175898232</v>
      </c>
    </row>
    <row r="2743" spans="1:7" x14ac:dyDescent="0.3">
      <c r="A2743" s="1" t="s">
        <v>5465</v>
      </c>
      <c r="B2743" s="1" t="s">
        <v>5570</v>
      </c>
      <c r="C2743" s="1" t="s">
        <v>5571</v>
      </c>
      <c r="D2743" s="1" t="s">
        <v>5572</v>
      </c>
      <c r="E2743" s="1" t="s">
        <v>6540</v>
      </c>
      <c r="F2743" s="1" t="s">
        <v>6541</v>
      </c>
    </row>
    <row r="2744" spans="1:7" x14ac:dyDescent="0.3">
      <c r="A2744" t="s">
        <v>5465</v>
      </c>
      <c r="B2744" t="s">
        <v>5570</v>
      </c>
      <c r="C2744" t="s">
        <v>5571</v>
      </c>
      <c r="D2744" t="s">
        <v>5572</v>
      </c>
      <c r="E2744" t="s">
        <v>6540</v>
      </c>
      <c r="F2744" t="s">
        <v>6541</v>
      </c>
      <c r="G2744" s="2">
        <v>0.93442622950819743</v>
      </c>
    </row>
    <row r="2745" spans="1:7" x14ac:dyDescent="0.3">
      <c r="A2745" s="1" t="s">
        <v>5465</v>
      </c>
      <c r="B2745" s="1" t="s">
        <v>5570</v>
      </c>
      <c r="C2745" s="1" t="s">
        <v>5571</v>
      </c>
      <c r="D2745" s="1" t="s">
        <v>5572</v>
      </c>
      <c r="E2745" s="1" t="s">
        <v>6542</v>
      </c>
      <c r="F2745" s="1" t="s">
        <v>6543</v>
      </c>
    </row>
    <row r="2746" spans="1:7" x14ac:dyDescent="0.3">
      <c r="A2746" t="s">
        <v>5465</v>
      </c>
      <c r="B2746" t="s">
        <v>5570</v>
      </c>
      <c r="C2746" t="s">
        <v>5571</v>
      </c>
      <c r="D2746" t="s">
        <v>5572</v>
      </c>
      <c r="E2746" t="s">
        <v>6542</v>
      </c>
      <c r="F2746" t="s">
        <v>6543</v>
      </c>
      <c r="G2746" s="2">
        <v>-0.41829894093241626</v>
      </c>
    </row>
    <row r="2747" spans="1:7" x14ac:dyDescent="0.3">
      <c r="A2747" s="1" t="s">
        <v>5465</v>
      </c>
      <c r="B2747" s="1" t="s">
        <v>5570</v>
      </c>
      <c r="C2747" s="1" t="s">
        <v>5571</v>
      </c>
      <c r="D2747" s="1" t="s">
        <v>5572</v>
      </c>
      <c r="E2747" s="1" t="s">
        <v>6544</v>
      </c>
      <c r="F2747" s="1" t="s">
        <v>6545</v>
      </c>
    </row>
    <row r="2748" spans="1:7" x14ac:dyDescent="0.3">
      <c r="A2748" t="s">
        <v>5465</v>
      </c>
      <c r="B2748" t="s">
        <v>5570</v>
      </c>
      <c r="C2748" t="s">
        <v>5571</v>
      </c>
      <c r="D2748" t="s">
        <v>5572</v>
      </c>
      <c r="E2748" t="s">
        <v>6544</v>
      </c>
      <c r="F2748" t="s">
        <v>6545</v>
      </c>
      <c r="G2748" s="2">
        <v>0.61713628663322251</v>
      </c>
    </row>
    <row r="2749" spans="1:7" x14ac:dyDescent="0.3">
      <c r="A2749" s="1" t="s">
        <v>5465</v>
      </c>
      <c r="B2749" s="1" t="s">
        <v>5570</v>
      </c>
      <c r="C2749" s="1" t="s">
        <v>5571</v>
      </c>
      <c r="D2749" s="1" t="s">
        <v>5572</v>
      </c>
      <c r="E2749" s="1" t="s">
        <v>6546</v>
      </c>
      <c r="F2749" s="1" t="s">
        <v>6547</v>
      </c>
    </row>
    <row r="2750" spans="1:7" x14ac:dyDescent="0.3">
      <c r="A2750" t="s">
        <v>5465</v>
      </c>
      <c r="B2750" t="s">
        <v>5570</v>
      </c>
      <c r="C2750" t="s">
        <v>5571</v>
      </c>
      <c r="D2750" t="s">
        <v>5572</v>
      </c>
      <c r="E2750" t="s">
        <v>6546</v>
      </c>
      <c r="F2750" t="s">
        <v>6547</v>
      </c>
      <c r="G2750" s="2">
        <v>-0.65784537800826837</v>
      </c>
    </row>
    <row r="2751" spans="1:7" x14ac:dyDescent="0.3">
      <c r="A2751" s="1" t="s">
        <v>5465</v>
      </c>
      <c r="B2751" s="1" t="s">
        <v>5570</v>
      </c>
      <c r="C2751" s="1" t="s">
        <v>5571</v>
      </c>
      <c r="D2751" s="1" t="s">
        <v>5572</v>
      </c>
      <c r="E2751" s="1" t="s">
        <v>6548</v>
      </c>
      <c r="F2751" s="1" t="s">
        <v>6549</v>
      </c>
    </row>
    <row r="2752" spans="1:7" x14ac:dyDescent="0.3">
      <c r="A2752" t="s">
        <v>5465</v>
      </c>
      <c r="B2752" t="s">
        <v>5570</v>
      </c>
      <c r="C2752" t="s">
        <v>5571</v>
      </c>
      <c r="D2752" t="s">
        <v>5572</v>
      </c>
      <c r="E2752" t="s">
        <v>6548</v>
      </c>
      <c r="F2752" t="s">
        <v>6549</v>
      </c>
      <c r="G2752" s="2">
        <v>-0.42405113506306619</v>
      </c>
    </row>
    <row r="2753" spans="1:7" x14ac:dyDescent="0.3">
      <c r="A2753" s="1" t="s">
        <v>5465</v>
      </c>
      <c r="B2753" s="1" t="s">
        <v>5570</v>
      </c>
      <c r="C2753" s="1" t="s">
        <v>5571</v>
      </c>
      <c r="D2753" s="1" t="s">
        <v>5572</v>
      </c>
      <c r="E2753" s="1" t="s">
        <v>6550</v>
      </c>
      <c r="F2753" s="1" t="s">
        <v>6551</v>
      </c>
    </row>
    <row r="2754" spans="1:7" x14ac:dyDescent="0.3">
      <c r="A2754" t="s">
        <v>5465</v>
      </c>
      <c r="B2754" t="s">
        <v>5570</v>
      </c>
      <c r="C2754" t="s">
        <v>5571</v>
      </c>
      <c r="D2754" t="s">
        <v>5572</v>
      </c>
      <c r="E2754" t="s">
        <v>6550</v>
      </c>
      <c r="F2754" t="s">
        <v>6551</v>
      </c>
      <c r="G2754" s="2">
        <v>0.91285606229908201</v>
      </c>
    </row>
    <row r="2755" spans="1:7" x14ac:dyDescent="0.3">
      <c r="A2755" s="1" t="s">
        <v>5465</v>
      </c>
      <c r="B2755" s="1" t="s">
        <v>5570</v>
      </c>
      <c r="C2755" s="1" t="s">
        <v>5571</v>
      </c>
      <c r="D2755" s="1" t="s">
        <v>5572</v>
      </c>
      <c r="E2755" s="1" t="s">
        <v>6552</v>
      </c>
      <c r="F2755" s="1" t="s">
        <v>6553</v>
      </c>
    </row>
    <row r="2756" spans="1:7" x14ac:dyDescent="0.3">
      <c r="A2756" s="1" t="s">
        <v>5465</v>
      </c>
      <c r="B2756" s="1" t="s">
        <v>5570</v>
      </c>
      <c r="C2756" s="1" t="s">
        <v>5571</v>
      </c>
      <c r="D2756" s="1" t="s">
        <v>5572</v>
      </c>
      <c r="E2756" s="1" t="s">
        <v>6554</v>
      </c>
      <c r="F2756" s="1" t="s">
        <v>6555</v>
      </c>
    </row>
    <row r="2757" spans="1:7" x14ac:dyDescent="0.3">
      <c r="A2757" t="s">
        <v>5465</v>
      </c>
      <c r="B2757" t="s">
        <v>5570</v>
      </c>
      <c r="C2757" t="s">
        <v>5571</v>
      </c>
      <c r="D2757" t="s">
        <v>5572</v>
      </c>
      <c r="E2757" t="s">
        <v>6554</v>
      </c>
      <c r="F2757" t="s">
        <v>6555</v>
      </c>
      <c r="G2757" s="2">
        <v>1.1643970589602157</v>
      </c>
    </row>
    <row r="2758" spans="1:7" x14ac:dyDescent="0.3">
      <c r="A2758" s="1" t="s">
        <v>5465</v>
      </c>
      <c r="B2758" s="1" t="s">
        <v>5570</v>
      </c>
      <c r="C2758" s="1" t="s">
        <v>5571</v>
      </c>
      <c r="D2758" s="1" t="s">
        <v>5572</v>
      </c>
      <c r="E2758" s="1" t="s">
        <v>6556</v>
      </c>
      <c r="F2758" s="1" t="s">
        <v>6557</v>
      </c>
    </row>
    <row r="2759" spans="1:7" x14ac:dyDescent="0.3">
      <c r="A2759" t="s">
        <v>5465</v>
      </c>
      <c r="B2759" t="s">
        <v>5570</v>
      </c>
      <c r="C2759" t="s">
        <v>5571</v>
      </c>
      <c r="D2759" t="s">
        <v>5572</v>
      </c>
      <c r="E2759" t="s">
        <v>6556</v>
      </c>
      <c r="F2759" t="s">
        <v>6557</v>
      </c>
      <c r="G2759" s="2">
        <v>1.6491458607095908</v>
      </c>
    </row>
    <row r="2760" spans="1:7" x14ac:dyDescent="0.3">
      <c r="A2760" s="1" t="s">
        <v>5465</v>
      </c>
      <c r="B2760" s="1" t="s">
        <v>5570</v>
      </c>
      <c r="C2760" s="1" t="s">
        <v>5571</v>
      </c>
      <c r="D2760" s="1" t="s">
        <v>5572</v>
      </c>
      <c r="E2760" s="1" t="s">
        <v>6558</v>
      </c>
      <c r="F2760" s="1" t="s">
        <v>6559</v>
      </c>
    </row>
    <row r="2761" spans="1:7" x14ac:dyDescent="0.3">
      <c r="A2761" t="s">
        <v>5465</v>
      </c>
      <c r="B2761" t="s">
        <v>5570</v>
      </c>
      <c r="C2761" t="s">
        <v>5571</v>
      </c>
      <c r="D2761" t="s">
        <v>5572</v>
      </c>
      <c r="E2761" t="s">
        <v>6558</v>
      </c>
      <c r="F2761" t="s">
        <v>6559</v>
      </c>
      <c r="G2761" s="2">
        <v>0.28673943526435997</v>
      </c>
    </row>
    <row r="2762" spans="1:7" x14ac:dyDescent="0.3">
      <c r="A2762" s="1" t="s">
        <v>5465</v>
      </c>
      <c r="B2762" s="1" t="s">
        <v>5570</v>
      </c>
      <c r="C2762" s="1" t="s">
        <v>5571</v>
      </c>
      <c r="D2762" s="1" t="s">
        <v>5572</v>
      </c>
      <c r="E2762" s="1" t="s">
        <v>6560</v>
      </c>
      <c r="F2762" s="1" t="s">
        <v>6561</v>
      </c>
    </row>
    <row r="2763" spans="1:7" x14ac:dyDescent="0.3">
      <c r="A2763" t="s">
        <v>5465</v>
      </c>
      <c r="B2763" t="s">
        <v>5570</v>
      </c>
      <c r="C2763" t="s">
        <v>5571</v>
      </c>
      <c r="D2763" t="s">
        <v>5572</v>
      </c>
      <c r="E2763" t="s">
        <v>6560</v>
      </c>
      <c r="F2763" t="s">
        <v>6561</v>
      </c>
      <c r="G2763" s="2">
        <v>-0.23308602071549295</v>
      </c>
    </row>
    <row r="2764" spans="1:7" x14ac:dyDescent="0.3">
      <c r="A2764" s="1" t="s">
        <v>5465</v>
      </c>
      <c r="B2764" s="1" t="s">
        <v>5570</v>
      </c>
      <c r="C2764" s="1" t="s">
        <v>5571</v>
      </c>
      <c r="D2764" s="1" t="s">
        <v>5572</v>
      </c>
      <c r="E2764" s="1" t="s">
        <v>6562</v>
      </c>
      <c r="F2764" s="1" t="s">
        <v>6563</v>
      </c>
    </row>
    <row r="2765" spans="1:7" x14ac:dyDescent="0.3">
      <c r="A2765" t="s">
        <v>5465</v>
      </c>
      <c r="B2765" t="s">
        <v>5570</v>
      </c>
      <c r="C2765" t="s">
        <v>5571</v>
      </c>
      <c r="D2765" t="s">
        <v>5572</v>
      </c>
      <c r="E2765" t="s">
        <v>6562</v>
      </c>
      <c r="F2765" t="s">
        <v>6563</v>
      </c>
      <c r="G2765" s="2">
        <v>0.48050521691378273</v>
      </c>
    </row>
    <row r="2766" spans="1:7" x14ac:dyDescent="0.3">
      <c r="A2766" s="1" t="s">
        <v>5465</v>
      </c>
      <c r="B2766" s="1" t="s">
        <v>5570</v>
      </c>
      <c r="C2766" s="1" t="s">
        <v>5571</v>
      </c>
      <c r="D2766" s="1" t="s">
        <v>5572</v>
      </c>
      <c r="E2766" s="1" t="s">
        <v>6564</v>
      </c>
      <c r="F2766" s="1" t="s">
        <v>6565</v>
      </c>
    </row>
    <row r="2767" spans="1:7" x14ac:dyDescent="0.3">
      <c r="A2767" t="s">
        <v>5465</v>
      </c>
      <c r="B2767" t="s">
        <v>5570</v>
      </c>
      <c r="C2767" t="s">
        <v>5571</v>
      </c>
      <c r="D2767" t="s">
        <v>5572</v>
      </c>
      <c r="E2767" t="s">
        <v>6564</v>
      </c>
      <c r="F2767" t="s">
        <v>6565</v>
      </c>
      <c r="G2767" s="2">
        <v>-0.3384379785604899</v>
      </c>
    </row>
    <row r="2768" spans="1:7" x14ac:dyDescent="0.3">
      <c r="A2768" s="1" t="s">
        <v>5465</v>
      </c>
      <c r="B2768" s="1" t="s">
        <v>5570</v>
      </c>
      <c r="C2768" s="1" t="s">
        <v>5571</v>
      </c>
      <c r="D2768" s="1" t="s">
        <v>5572</v>
      </c>
      <c r="E2768" s="1" t="s">
        <v>6566</v>
      </c>
      <c r="F2768" s="1" t="s">
        <v>6567</v>
      </c>
    </row>
    <row r="2769" spans="1:7" x14ac:dyDescent="0.3">
      <c r="A2769" t="s">
        <v>5465</v>
      </c>
      <c r="B2769" t="s">
        <v>5570</v>
      </c>
      <c r="C2769" t="s">
        <v>5571</v>
      </c>
      <c r="D2769" t="s">
        <v>5572</v>
      </c>
      <c r="E2769" t="s">
        <v>6566</v>
      </c>
      <c r="F2769" t="s">
        <v>6567</v>
      </c>
      <c r="G2769" s="2">
        <v>1.0227820473320777</v>
      </c>
    </row>
    <row r="2770" spans="1:7" x14ac:dyDescent="0.3">
      <c r="A2770" s="1" t="s">
        <v>5465</v>
      </c>
      <c r="B2770" s="1" t="s">
        <v>5570</v>
      </c>
      <c r="C2770" s="1" t="s">
        <v>5571</v>
      </c>
      <c r="D2770" s="1" t="s">
        <v>5572</v>
      </c>
      <c r="E2770" s="1" t="s">
        <v>6568</v>
      </c>
      <c r="F2770" s="1" t="s">
        <v>6569</v>
      </c>
    </row>
    <row r="2771" spans="1:7" x14ac:dyDescent="0.3">
      <c r="A2771" t="s">
        <v>5465</v>
      </c>
      <c r="B2771" t="s">
        <v>5570</v>
      </c>
      <c r="C2771" t="s">
        <v>5571</v>
      </c>
      <c r="D2771" t="s">
        <v>5572</v>
      </c>
      <c r="E2771" t="s">
        <v>6568</v>
      </c>
      <c r="F2771" t="s">
        <v>6569</v>
      </c>
      <c r="G2771" s="2">
        <v>-2.6415317338376411E-2</v>
      </c>
    </row>
    <row r="2772" spans="1:7" x14ac:dyDescent="0.3">
      <c r="A2772" s="1" t="s">
        <v>5465</v>
      </c>
      <c r="B2772" s="1" t="s">
        <v>5570</v>
      </c>
      <c r="C2772" s="1" t="s">
        <v>5571</v>
      </c>
      <c r="D2772" s="1" t="s">
        <v>5572</v>
      </c>
      <c r="E2772" s="1" t="s">
        <v>6570</v>
      </c>
      <c r="F2772" s="1" t="s">
        <v>6571</v>
      </c>
    </row>
    <row r="2773" spans="1:7" x14ac:dyDescent="0.3">
      <c r="A2773" t="s">
        <v>5465</v>
      </c>
      <c r="B2773" t="s">
        <v>5570</v>
      </c>
      <c r="C2773" t="s">
        <v>5571</v>
      </c>
      <c r="D2773" t="s">
        <v>5572</v>
      </c>
      <c r="E2773" t="s">
        <v>6570</v>
      </c>
      <c r="F2773" t="s">
        <v>6571</v>
      </c>
      <c r="G2773" s="2">
        <v>-1.5895661431993419E-2</v>
      </c>
    </row>
    <row r="2774" spans="1:7" x14ac:dyDescent="0.3">
      <c r="A2774" s="1" t="s">
        <v>5465</v>
      </c>
      <c r="B2774" s="1" t="s">
        <v>5570</v>
      </c>
      <c r="C2774" s="1" t="s">
        <v>5571</v>
      </c>
      <c r="D2774" s="1" t="s">
        <v>5572</v>
      </c>
      <c r="E2774" s="1" t="s">
        <v>6572</v>
      </c>
      <c r="F2774" s="1" t="s">
        <v>6573</v>
      </c>
    </row>
    <row r="2775" spans="1:7" x14ac:dyDescent="0.3">
      <c r="A2775" t="s">
        <v>5465</v>
      </c>
      <c r="B2775" t="s">
        <v>5570</v>
      </c>
      <c r="C2775" t="s">
        <v>5571</v>
      </c>
      <c r="D2775" t="s">
        <v>5572</v>
      </c>
      <c r="E2775" t="s">
        <v>6572</v>
      </c>
      <c r="F2775" t="s">
        <v>6573</v>
      </c>
      <c r="G2775" s="2">
        <v>0.29195011337868548</v>
      </c>
    </row>
    <row r="2776" spans="1:7" x14ac:dyDescent="0.3">
      <c r="A2776" s="1" t="s">
        <v>5465</v>
      </c>
      <c r="B2776" s="1" t="s">
        <v>5570</v>
      </c>
      <c r="C2776" s="1" t="s">
        <v>5571</v>
      </c>
      <c r="D2776" s="1" t="s">
        <v>5572</v>
      </c>
      <c r="E2776" s="1" t="s">
        <v>6574</v>
      </c>
      <c r="F2776" s="1" t="s">
        <v>6575</v>
      </c>
    </row>
    <row r="2777" spans="1:7" x14ac:dyDescent="0.3">
      <c r="A2777" t="s">
        <v>5465</v>
      </c>
      <c r="B2777" t="s">
        <v>5570</v>
      </c>
      <c r="C2777" t="s">
        <v>5571</v>
      </c>
      <c r="D2777" t="s">
        <v>5572</v>
      </c>
      <c r="E2777" t="s">
        <v>6574</v>
      </c>
      <c r="F2777" t="s">
        <v>6575</v>
      </c>
      <c r="G2777" s="2">
        <v>-0.21739130434782594</v>
      </c>
    </row>
    <row r="2778" spans="1:7" x14ac:dyDescent="0.3">
      <c r="A2778" s="1" t="s">
        <v>5465</v>
      </c>
      <c r="B2778" s="1" t="s">
        <v>5570</v>
      </c>
      <c r="C2778" s="1" t="s">
        <v>5571</v>
      </c>
      <c r="D2778" s="1" t="s">
        <v>5572</v>
      </c>
      <c r="E2778" s="1" t="s">
        <v>6576</v>
      </c>
      <c r="F2778" s="1" t="s">
        <v>6577</v>
      </c>
    </row>
    <row r="2779" spans="1:7" x14ac:dyDescent="0.3">
      <c r="A2779" t="s">
        <v>5465</v>
      </c>
      <c r="B2779" t="s">
        <v>5570</v>
      </c>
      <c r="C2779" t="s">
        <v>5571</v>
      </c>
      <c r="D2779" t="s">
        <v>5572</v>
      </c>
      <c r="E2779" t="s">
        <v>6576</v>
      </c>
      <c r="F2779" t="s">
        <v>6577</v>
      </c>
      <c r="G2779" s="2">
        <v>0.17355371900826524</v>
      </c>
    </row>
    <row r="2780" spans="1:7" x14ac:dyDescent="0.3">
      <c r="A2780" s="1" t="s">
        <v>5465</v>
      </c>
      <c r="B2780" s="1" t="s">
        <v>5570</v>
      </c>
      <c r="C2780" s="1" t="s">
        <v>5571</v>
      </c>
      <c r="D2780" s="1" t="s">
        <v>5572</v>
      </c>
      <c r="E2780" s="1" t="s">
        <v>6578</v>
      </c>
      <c r="F2780" s="1" t="s">
        <v>6579</v>
      </c>
    </row>
    <row r="2781" spans="1:7" x14ac:dyDescent="0.3">
      <c r="A2781" t="s">
        <v>5465</v>
      </c>
      <c r="B2781" t="s">
        <v>5570</v>
      </c>
      <c r="C2781" t="s">
        <v>5571</v>
      </c>
      <c r="D2781" t="s">
        <v>5572</v>
      </c>
      <c r="E2781" t="s">
        <v>6578</v>
      </c>
      <c r="F2781" t="s">
        <v>6579</v>
      </c>
      <c r="G2781" s="2">
        <v>-0.19548988647147511</v>
      </c>
    </row>
    <row r="2782" spans="1:7" x14ac:dyDescent="0.3">
      <c r="A2782" s="1" t="s">
        <v>5465</v>
      </c>
      <c r="B2782" s="1" t="s">
        <v>5570</v>
      </c>
      <c r="C2782" s="1" t="s">
        <v>5571</v>
      </c>
      <c r="D2782" s="1" t="s">
        <v>5572</v>
      </c>
      <c r="E2782" s="1" t="s">
        <v>6580</v>
      </c>
      <c r="F2782" s="1" t="s">
        <v>6581</v>
      </c>
    </row>
    <row r="2783" spans="1:7" x14ac:dyDescent="0.3">
      <c r="A2783" t="s">
        <v>5465</v>
      </c>
      <c r="B2783" t="s">
        <v>5570</v>
      </c>
      <c r="C2783" t="s">
        <v>5571</v>
      </c>
      <c r="D2783" t="s">
        <v>5572</v>
      </c>
      <c r="E2783" t="s">
        <v>6580</v>
      </c>
      <c r="F2783" t="s">
        <v>6581</v>
      </c>
      <c r="G2783" s="2">
        <v>-4.1771913189215318E-2</v>
      </c>
    </row>
    <row r="2784" spans="1:7" x14ac:dyDescent="0.3">
      <c r="A2784" s="1" t="s">
        <v>5465</v>
      </c>
      <c r="B2784" s="1" t="s">
        <v>5570</v>
      </c>
      <c r="C2784" s="1" t="s">
        <v>5571</v>
      </c>
      <c r="D2784" s="1" t="s">
        <v>5572</v>
      </c>
      <c r="E2784" s="1" t="s">
        <v>6582</v>
      </c>
      <c r="F2784" s="1" t="s">
        <v>6583</v>
      </c>
    </row>
    <row r="2785" spans="1:7" x14ac:dyDescent="0.3">
      <c r="A2785" t="s">
        <v>5465</v>
      </c>
      <c r="B2785" t="s">
        <v>5570</v>
      </c>
      <c r="C2785" t="s">
        <v>5571</v>
      </c>
      <c r="D2785" t="s">
        <v>5572</v>
      </c>
      <c r="E2785" t="s">
        <v>6582</v>
      </c>
      <c r="F2785" t="s">
        <v>6583</v>
      </c>
      <c r="G2785" s="2">
        <v>-1</v>
      </c>
    </row>
    <row r="2786" spans="1:7" x14ac:dyDescent="0.3">
      <c r="A2786" s="1" t="s">
        <v>5465</v>
      </c>
      <c r="B2786" s="1" t="s">
        <v>5570</v>
      </c>
      <c r="C2786" s="1" t="s">
        <v>5571</v>
      </c>
      <c r="D2786" s="1" t="s">
        <v>5572</v>
      </c>
      <c r="E2786" s="1" t="s">
        <v>6584</v>
      </c>
      <c r="F2786" s="1" t="s">
        <v>6585</v>
      </c>
    </row>
    <row r="2787" spans="1:7" x14ac:dyDescent="0.3">
      <c r="A2787" t="s">
        <v>5465</v>
      </c>
      <c r="B2787" t="s">
        <v>5570</v>
      </c>
      <c r="C2787" t="s">
        <v>5571</v>
      </c>
      <c r="D2787" t="s">
        <v>5572</v>
      </c>
      <c r="E2787" t="s">
        <v>6584</v>
      </c>
      <c r="F2787" t="s">
        <v>6585</v>
      </c>
      <c r="G2787" s="2">
        <v>-0.64068028180853775</v>
      </c>
    </row>
    <row r="2788" spans="1:7" x14ac:dyDescent="0.3">
      <c r="A2788" s="1" t="s">
        <v>5465</v>
      </c>
      <c r="B2788" s="1" t="s">
        <v>5570</v>
      </c>
      <c r="C2788" s="1" t="s">
        <v>5571</v>
      </c>
      <c r="D2788" s="1" t="s">
        <v>5572</v>
      </c>
      <c r="E2788" s="1" t="s">
        <v>6586</v>
      </c>
      <c r="F2788" s="1" t="s">
        <v>6587</v>
      </c>
    </row>
    <row r="2789" spans="1:7" x14ac:dyDescent="0.3">
      <c r="A2789" t="s">
        <v>5465</v>
      </c>
      <c r="B2789" t="s">
        <v>5570</v>
      </c>
      <c r="C2789" t="s">
        <v>5571</v>
      </c>
      <c r="D2789" t="s">
        <v>5572</v>
      </c>
      <c r="E2789" t="s">
        <v>6586</v>
      </c>
      <c r="F2789" t="s">
        <v>6587</v>
      </c>
      <c r="G2789" s="2">
        <v>13.731543624161073</v>
      </c>
    </row>
    <row r="2790" spans="1:7" x14ac:dyDescent="0.3">
      <c r="A2790" s="1" t="s">
        <v>5465</v>
      </c>
      <c r="B2790" s="1" t="s">
        <v>5570</v>
      </c>
      <c r="C2790" s="1" t="s">
        <v>5571</v>
      </c>
      <c r="D2790" s="1" t="s">
        <v>5572</v>
      </c>
      <c r="E2790" s="1" t="s">
        <v>6588</v>
      </c>
      <c r="F2790" s="1" t="s">
        <v>6589</v>
      </c>
    </row>
    <row r="2791" spans="1:7" x14ac:dyDescent="0.3">
      <c r="A2791" t="s">
        <v>5465</v>
      </c>
      <c r="B2791" t="s">
        <v>5570</v>
      </c>
      <c r="C2791" t="s">
        <v>5571</v>
      </c>
      <c r="D2791" t="s">
        <v>5572</v>
      </c>
      <c r="E2791" t="s">
        <v>6588</v>
      </c>
      <c r="F2791" t="s">
        <v>6589</v>
      </c>
      <c r="G2791" s="2">
        <v>-0.88962272658016095</v>
      </c>
    </row>
    <row r="2792" spans="1:7" x14ac:dyDescent="0.3">
      <c r="A2792" s="1" t="s">
        <v>5465</v>
      </c>
      <c r="B2792" s="1" t="s">
        <v>5570</v>
      </c>
      <c r="C2792" s="1" t="s">
        <v>5571</v>
      </c>
      <c r="D2792" s="1" t="s">
        <v>5572</v>
      </c>
      <c r="E2792" s="1" t="s">
        <v>6590</v>
      </c>
      <c r="F2792" s="1" t="s">
        <v>6591</v>
      </c>
    </row>
    <row r="2793" spans="1:7" x14ac:dyDescent="0.3">
      <c r="A2793" t="s">
        <v>5465</v>
      </c>
      <c r="B2793" t="s">
        <v>5570</v>
      </c>
      <c r="C2793" t="s">
        <v>5571</v>
      </c>
      <c r="D2793" t="s">
        <v>5572</v>
      </c>
      <c r="E2793" t="s">
        <v>6590</v>
      </c>
      <c r="F2793" t="s">
        <v>6591</v>
      </c>
      <c r="G2793" s="2">
        <v>0.10088699801497472</v>
      </c>
    </row>
    <row r="2794" spans="1:7" x14ac:dyDescent="0.3">
      <c r="A2794" s="1" t="s">
        <v>5465</v>
      </c>
      <c r="B2794" s="1" t="s">
        <v>5570</v>
      </c>
      <c r="C2794" s="1" t="s">
        <v>5571</v>
      </c>
      <c r="D2794" s="1" t="s">
        <v>5572</v>
      </c>
      <c r="E2794" s="1" t="s">
        <v>6592</v>
      </c>
      <c r="F2794" s="1" t="s">
        <v>6593</v>
      </c>
    </row>
    <row r="2795" spans="1:7" x14ac:dyDescent="0.3">
      <c r="A2795" t="s">
        <v>5465</v>
      </c>
      <c r="B2795" t="s">
        <v>5570</v>
      </c>
      <c r="C2795" t="s">
        <v>5571</v>
      </c>
      <c r="D2795" t="s">
        <v>5572</v>
      </c>
      <c r="E2795" t="s">
        <v>6592</v>
      </c>
      <c r="F2795" t="s">
        <v>6593</v>
      </c>
      <c r="G2795" s="2">
        <v>0.21786898616093467</v>
      </c>
    </row>
    <row r="2796" spans="1:7" x14ac:dyDescent="0.3">
      <c r="A2796" s="1" t="s">
        <v>5465</v>
      </c>
      <c r="B2796" s="1" t="s">
        <v>5570</v>
      </c>
      <c r="C2796" s="1" t="s">
        <v>5571</v>
      </c>
      <c r="D2796" s="1" t="s">
        <v>5572</v>
      </c>
      <c r="E2796" s="1" t="s">
        <v>6594</v>
      </c>
      <c r="F2796" s="1" t="s">
        <v>6595</v>
      </c>
    </row>
    <row r="2797" spans="1:7" x14ac:dyDescent="0.3">
      <c r="A2797" t="s">
        <v>5465</v>
      </c>
      <c r="B2797" t="s">
        <v>5570</v>
      </c>
      <c r="C2797" t="s">
        <v>5571</v>
      </c>
      <c r="D2797" t="s">
        <v>5572</v>
      </c>
      <c r="E2797" t="s">
        <v>6594</v>
      </c>
      <c r="F2797" t="s">
        <v>6595</v>
      </c>
      <c r="G2797" s="2">
        <v>0.83242626070409131</v>
      </c>
    </row>
    <row r="2798" spans="1:7" x14ac:dyDescent="0.3">
      <c r="A2798" s="1" t="s">
        <v>5465</v>
      </c>
      <c r="B2798" s="1" t="s">
        <v>5570</v>
      </c>
      <c r="C2798" s="1" t="s">
        <v>5571</v>
      </c>
      <c r="D2798" s="1" t="s">
        <v>5572</v>
      </c>
      <c r="E2798" s="1" t="s">
        <v>6596</v>
      </c>
      <c r="F2798" s="1" t="s">
        <v>6597</v>
      </c>
    </row>
    <row r="2799" spans="1:7" x14ac:dyDescent="0.3">
      <c r="A2799" t="s">
        <v>5465</v>
      </c>
      <c r="B2799" t="s">
        <v>5570</v>
      </c>
      <c r="C2799" t="s">
        <v>5571</v>
      </c>
      <c r="D2799" t="s">
        <v>5572</v>
      </c>
      <c r="E2799" t="s">
        <v>6596</v>
      </c>
      <c r="F2799" t="s">
        <v>6597</v>
      </c>
      <c r="G2799" s="2">
        <v>0.48749858666566115</v>
      </c>
    </row>
    <row r="2800" spans="1:7" x14ac:dyDescent="0.3">
      <c r="A2800" s="1" t="s">
        <v>5465</v>
      </c>
      <c r="B2800" s="1" t="s">
        <v>5570</v>
      </c>
      <c r="C2800" s="1" t="s">
        <v>5571</v>
      </c>
      <c r="D2800" s="1" t="s">
        <v>5572</v>
      </c>
      <c r="E2800" s="1" t="s">
        <v>6598</v>
      </c>
      <c r="F2800" s="1" t="s">
        <v>6599</v>
      </c>
    </row>
    <row r="2801" spans="1:7" x14ac:dyDescent="0.3">
      <c r="A2801" t="s">
        <v>5465</v>
      </c>
      <c r="B2801" t="s">
        <v>5570</v>
      </c>
      <c r="C2801" t="s">
        <v>5571</v>
      </c>
      <c r="D2801" t="s">
        <v>5572</v>
      </c>
      <c r="E2801" t="s">
        <v>6598</v>
      </c>
      <c r="F2801" t="s">
        <v>6599</v>
      </c>
      <c r="G2801" s="2">
        <v>0.51636769103959212</v>
      </c>
    </row>
    <row r="2802" spans="1:7" x14ac:dyDescent="0.3">
      <c r="A2802" s="1" t="s">
        <v>5465</v>
      </c>
      <c r="B2802" s="1" t="s">
        <v>5570</v>
      </c>
      <c r="C2802" s="1" t="s">
        <v>5571</v>
      </c>
      <c r="D2802" s="1" t="s">
        <v>5572</v>
      </c>
      <c r="E2802" s="1" t="s">
        <v>6600</v>
      </c>
      <c r="F2802" s="1" t="s">
        <v>6601</v>
      </c>
    </row>
    <row r="2803" spans="1:7" x14ac:dyDescent="0.3">
      <c r="A2803" t="s">
        <v>5465</v>
      </c>
      <c r="B2803" t="s">
        <v>5570</v>
      </c>
      <c r="C2803" t="s">
        <v>5571</v>
      </c>
      <c r="D2803" t="s">
        <v>5572</v>
      </c>
      <c r="E2803" t="s">
        <v>6600</v>
      </c>
      <c r="F2803" t="s">
        <v>6601</v>
      </c>
      <c r="G2803" s="2">
        <v>3.8945184767196186</v>
      </c>
    </row>
    <row r="2804" spans="1:7" x14ac:dyDescent="0.3">
      <c r="A2804" s="1" t="s">
        <v>5465</v>
      </c>
      <c r="B2804" s="1" t="s">
        <v>5570</v>
      </c>
      <c r="C2804" s="1" t="s">
        <v>5571</v>
      </c>
      <c r="D2804" s="1" t="s">
        <v>5572</v>
      </c>
      <c r="E2804" s="1" t="s">
        <v>6602</v>
      </c>
      <c r="F2804" s="1" t="s">
        <v>6603</v>
      </c>
    </row>
    <row r="2805" spans="1:7" x14ac:dyDescent="0.3">
      <c r="A2805" t="s">
        <v>5465</v>
      </c>
      <c r="B2805" t="s">
        <v>5570</v>
      </c>
      <c r="C2805" t="s">
        <v>5571</v>
      </c>
      <c r="D2805" t="s">
        <v>5572</v>
      </c>
      <c r="E2805" t="s">
        <v>6602</v>
      </c>
      <c r="F2805" t="s">
        <v>6603</v>
      </c>
      <c r="G2805" s="2">
        <v>5.4747204159214392E-2</v>
      </c>
    </row>
    <row r="2806" spans="1:7" x14ac:dyDescent="0.3">
      <c r="A2806" s="1" t="s">
        <v>5465</v>
      </c>
      <c r="B2806" s="1" t="s">
        <v>5570</v>
      </c>
      <c r="C2806" s="1" t="s">
        <v>5571</v>
      </c>
      <c r="D2806" s="1" t="s">
        <v>5572</v>
      </c>
      <c r="E2806" s="1" t="s">
        <v>6604</v>
      </c>
      <c r="F2806" s="1" t="s">
        <v>6605</v>
      </c>
    </row>
    <row r="2807" spans="1:7" x14ac:dyDescent="0.3">
      <c r="A2807" t="s">
        <v>5465</v>
      </c>
      <c r="B2807" t="s">
        <v>5570</v>
      </c>
      <c r="C2807" t="s">
        <v>5571</v>
      </c>
      <c r="D2807" t="s">
        <v>5572</v>
      </c>
      <c r="E2807" t="s">
        <v>6604</v>
      </c>
      <c r="F2807" t="s">
        <v>6605</v>
      </c>
      <c r="G2807" s="2">
        <v>5.5617151831880145E-2</v>
      </c>
    </row>
    <row r="2808" spans="1:7" x14ac:dyDescent="0.3">
      <c r="A2808" s="1" t="s">
        <v>5465</v>
      </c>
      <c r="B2808" s="1" t="s">
        <v>5570</v>
      </c>
      <c r="C2808" s="1" t="s">
        <v>5571</v>
      </c>
      <c r="D2808" s="1" t="s">
        <v>5572</v>
      </c>
      <c r="E2808" s="1" t="s">
        <v>6606</v>
      </c>
      <c r="F2808" s="1" t="s">
        <v>6607</v>
      </c>
    </row>
    <row r="2809" spans="1:7" x14ac:dyDescent="0.3">
      <c r="A2809" t="s">
        <v>5465</v>
      </c>
      <c r="B2809" t="s">
        <v>5570</v>
      </c>
      <c r="C2809" t="s">
        <v>5571</v>
      </c>
      <c r="D2809" t="s">
        <v>5572</v>
      </c>
      <c r="E2809" t="s">
        <v>6606</v>
      </c>
      <c r="F2809" t="s">
        <v>6607</v>
      </c>
      <c r="G2809" s="2">
        <v>1.3967326949376035E-2</v>
      </c>
    </row>
    <row r="2810" spans="1:7" x14ac:dyDescent="0.3">
      <c r="A2810" s="1" t="s">
        <v>5465</v>
      </c>
      <c r="B2810" s="1" t="s">
        <v>5570</v>
      </c>
      <c r="C2810" s="1" t="s">
        <v>5571</v>
      </c>
      <c r="D2810" s="1" t="s">
        <v>5572</v>
      </c>
      <c r="E2810" s="1" t="s">
        <v>6608</v>
      </c>
      <c r="F2810" s="1" t="s">
        <v>6609</v>
      </c>
    </row>
    <row r="2811" spans="1:7" x14ac:dyDescent="0.3">
      <c r="A2811" t="s">
        <v>5465</v>
      </c>
      <c r="B2811" t="s">
        <v>5570</v>
      </c>
      <c r="C2811" t="s">
        <v>5571</v>
      </c>
      <c r="D2811" t="s">
        <v>5572</v>
      </c>
      <c r="E2811" t="s">
        <v>6608</v>
      </c>
      <c r="F2811" t="s">
        <v>6609</v>
      </c>
      <c r="G2811" s="2">
        <v>0.61119612302536008</v>
      </c>
    </row>
    <row r="2812" spans="1:7" x14ac:dyDescent="0.3">
      <c r="A2812" s="1" t="s">
        <v>5465</v>
      </c>
      <c r="B2812" s="1" t="s">
        <v>5570</v>
      </c>
      <c r="C2812" s="1" t="s">
        <v>5571</v>
      </c>
      <c r="D2812" s="1" t="s">
        <v>5572</v>
      </c>
      <c r="E2812" s="1" t="s">
        <v>6610</v>
      </c>
      <c r="F2812" s="1" t="s">
        <v>6611</v>
      </c>
    </row>
    <row r="2813" spans="1:7" x14ac:dyDescent="0.3">
      <c r="A2813" t="s">
        <v>5465</v>
      </c>
      <c r="B2813" t="s">
        <v>5570</v>
      </c>
      <c r="C2813" t="s">
        <v>5571</v>
      </c>
      <c r="D2813" t="s">
        <v>5572</v>
      </c>
      <c r="E2813" t="s">
        <v>6610</v>
      </c>
      <c r="F2813" t="s">
        <v>6611</v>
      </c>
      <c r="G2813" s="2">
        <v>8.9641442641337388E-2</v>
      </c>
    </row>
    <row r="2814" spans="1:7" x14ac:dyDescent="0.3">
      <c r="A2814" s="1" t="s">
        <v>5465</v>
      </c>
      <c r="B2814" s="1" t="s">
        <v>5570</v>
      </c>
      <c r="C2814" s="1" t="s">
        <v>5571</v>
      </c>
      <c r="D2814" s="1" t="s">
        <v>5572</v>
      </c>
      <c r="E2814" s="1" t="s">
        <v>6612</v>
      </c>
      <c r="F2814" s="1" t="s">
        <v>6613</v>
      </c>
    </row>
    <row r="2815" spans="1:7" x14ac:dyDescent="0.3">
      <c r="A2815" t="s">
        <v>5465</v>
      </c>
      <c r="B2815" t="s">
        <v>5570</v>
      </c>
      <c r="C2815" t="s">
        <v>5571</v>
      </c>
      <c r="D2815" t="s">
        <v>5572</v>
      </c>
      <c r="E2815" t="s">
        <v>6612</v>
      </c>
      <c r="F2815" t="s">
        <v>6613</v>
      </c>
      <c r="G2815" s="2">
        <v>0.42471401294334277</v>
      </c>
    </row>
    <row r="2816" spans="1:7" x14ac:dyDescent="0.3">
      <c r="A2816" s="1" t="s">
        <v>5465</v>
      </c>
      <c r="B2816" s="1" t="s">
        <v>5570</v>
      </c>
      <c r="C2816" s="1" t="s">
        <v>5571</v>
      </c>
      <c r="D2816" s="1" t="s">
        <v>5572</v>
      </c>
      <c r="E2816" s="1" t="s">
        <v>6614</v>
      </c>
      <c r="F2816" s="1" t="s">
        <v>6615</v>
      </c>
    </row>
    <row r="2817" spans="1:7" x14ac:dyDescent="0.3">
      <c r="A2817" t="s">
        <v>5465</v>
      </c>
      <c r="B2817" t="s">
        <v>5570</v>
      </c>
      <c r="C2817" t="s">
        <v>5571</v>
      </c>
      <c r="D2817" t="s">
        <v>5572</v>
      </c>
      <c r="E2817" t="s">
        <v>6614</v>
      </c>
      <c r="F2817" t="s">
        <v>6615</v>
      </c>
      <c r="G2817" s="2">
        <v>0.22141861743513899</v>
      </c>
    </row>
    <row r="2818" spans="1:7" x14ac:dyDescent="0.3">
      <c r="A2818" s="1" t="s">
        <v>5465</v>
      </c>
      <c r="B2818" s="1" t="s">
        <v>5570</v>
      </c>
      <c r="C2818" s="1" t="s">
        <v>5571</v>
      </c>
      <c r="D2818" s="1" t="s">
        <v>5572</v>
      </c>
      <c r="E2818" s="1" t="s">
        <v>6616</v>
      </c>
      <c r="F2818" s="1" t="s">
        <v>6617</v>
      </c>
    </row>
    <row r="2819" spans="1:7" x14ac:dyDescent="0.3">
      <c r="A2819" t="s">
        <v>5465</v>
      </c>
      <c r="B2819" t="s">
        <v>5570</v>
      </c>
      <c r="C2819" t="s">
        <v>5571</v>
      </c>
      <c r="D2819" t="s">
        <v>5572</v>
      </c>
      <c r="E2819" t="s">
        <v>6616</v>
      </c>
      <c r="F2819" t="s">
        <v>6617</v>
      </c>
      <c r="G2819" s="2">
        <v>0.16758268447371288</v>
      </c>
    </row>
    <row r="2820" spans="1:7" x14ac:dyDescent="0.3">
      <c r="A2820" s="1" t="s">
        <v>5465</v>
      </c>
      <c r="B2820" s="1" t="s">
        <v>5570</v>
      </c>
      <c r="C2820" s="1" t="s">
        <v>5571</v>
      </c>
      <c r="D2820" s="1" t="s">
        <v>5572</v>
      </c>
      <c r="E2820" s="1" t="s">
        <v>6618</v>
      </c>
      <c r="F2820" s="1" t="s">
        <v>6619</v>
      </c>
    </row>
    <row r="2821" spans="1:7" x14ac:dyDescent="0.3">
      <c r="A2821" t="s">
        <v>5465</v>
      </c>
      <c r="B2821" t="s">
        <v>5570</v>
      </c>
      <c r="C2821" t="s">
        <v>5571</v>
      </c>
      <c r="D2821" t="s">
        <v>5572</v>
      </c>
      <c r="E2821" t="s">
        <v>6618</v>
      </c>
      <c r="F2821" t="s">
        <v>6619</v>
      </c>
      <c r="G2821" s="2">
        <v>7.8384891904207388</v>
      </c>
    </row>
    <row r="2822" spans="1:7" x14ac:dyDescent="0.3">
      <c r="A2822" s="1" t="s">
        <v>5465</v>
      </c>
      <c r="B2822" s="1" t="s">
        <v>5570</v>
      </c>
      <c r="C2822" s="1" t="s">
        <v>5571</v>
      </c>
      <c r="D2822" s="1" t="s">
        <v>5572</v>
      </c>
      <c r="E2822" s="1" t="s">
        <v>6620</v>
      </c>
      <c r="F2822" s="1" t="s">
        <v>6621</v>
      </c>
    </row>
    <row r="2823" spans="1:7" x14ac:dyDescent="0.3">
      <c r="A2823" t="s">
        <v>5465</v>
      </c>
      <c r="B2823" t="s">
        <v>5570</v>
      </c>
      <c r="C2823" t="s">
        <v>5571</v>
      </c>
      <c r="D2823" t="s">
        <v>5572</v>
      </c>
      <c r="E2823" t="s">
        <v>6620</v>
      </c>
      <c r="F2823" t="s">
        <v>6621</v>
      </c>
      <c r="G2823" s="2">
        <v>0.4066974684027605</v>
      </c>
    </row>
    <row r="2824" spans="1:7" x14ac:dyDescent="0.3">
      <c r="A2824" s="1" t="s">
        <v>5465</v>
      </c>
      <c r="B2824" s="1" t="s">
        <v>5570</v>
      </c>
      <c r="C2824" s="1" t="s">
        <v>5571</v>
      </c>
      <c r="D2824" s="1" t="s">
        <v>5572</v>
      </c>
      <c r="E2824" s="1" t="s">
        <v>6622</v>
      </c>
      <c r="F2824" s="1" t="s">
        <v>6623</v>
      </c>
    </row>
    <row r="2825" spans="1:7" x14ac:dyDescent="0.3">
      <c r="A2825" t="s">
        <v>5465</v>
      </c>
      <c r="B2825" t="s">
        <v>5570</v>
      </c>
      <c r="C2825" t="s">
        <v>5571</v>
      </c>
      <c r="D2825" t="s">
        <v>5572</v>
      </c>
      <c r="E2825" t="s">
        <v>6622</v>
      </c>
      <c r="F2825" t="s">
        <v>6623</v>
      </c>
      <c r="G2825" s="2">
        <v>1.0176213734045063</v>
      </c>
    </row>
    <row r="2826" spans="1:7" x14ac:dyDescent="0.3">
      <c r="A2826" s="1" t="s">
        <v>5465</v>
      </c>
      <c r="B2826" s="1" t="s">
        <v>5570</v>
      </c>
      <c r="C2826" s="1" t="s">
        <v>5571</v>
      </c>
      <c r="D2826" s="1" t="s">
        <v>5572</v>
      </c>
      <c r="E2826" s="1" t="s">
        <v>6624</v>
      </c>
      <c r="F2826" s="1" t="s">
        <v>6625</v>
      </c>
    </row>
    <row r="2827" spans="1:7" x14ac:dyDescent="0.3">
      <c r="A2827" t="s">
        <v>5465</v>
      </c>
      <c r="B2827" t="s">
        <v>5570</v>
      </c>
      <c r="C2827" t="s">
        <v>5571</v>
      </c>
      <c r="D2827" t="s">
        <v>5572</v>
      </c>
      <c r="E2827" t="s">
        <v>6624</v>
      </c>
      <c r="F2827" t="s">
        <v>6625</v>
      </c>
      <c r="G2827" s="2">
        <v>-0.18345263381009333</v>
      </c>
    </row>
    <row r="2828" spans="1:7" x14ac:dyDescent="0.3">
      <c r="A2828" s="1" t="s">
        <v>5465</v>
      </c>
      <c r="B2828" s="1" t="s">
        <v>5570</v>
      </c>
      <c r="C2828" s="1" t="s">
        <v>5571</v>
      </c>
      <c r="D2828" s="1" t="s">
        <v>5572</v>
      </c>
      <c r="E2828" s="1" t="s">
        <v>6626</v>
      </c>
      <c r="F2828" s="1" t="s">
        <v>6627</v>
      </c>
    </row>
    <row r="2829" spans="1:7" x14ac:dyDescent="0.3">
      <c r="A2829" t="s">
        <v>5465</v>
      </c>
      <c r="B2829" t="s">
        <v>5570</v>
      </c>
      <c r="C2829" t="s">
        <v>5571</v>
      </c>
      <c r="D2829" t="s">
        <v>5572</v>
      </c>
      <c r="E2829" t="s">
        <v>6626</v>
      </c>
      <c r="F2829" t="s">
        <v>6627</v>
      </c>
      <c r="G2829" s="2">
        <v>-5.2656914395743458E-2</v>
      </c>
    </row>
    <row r="2830" spans="1:7" x14ac:dyDescent="0.3">
      <c r="A2830" s="1" t="s">
        <v>5465</v>
      </c>
      <c r="B2830" s="1" t="s">
        <v>5570</v>
      </c>
      <c r="C2830" s="1" t="s">
        <v>5571</v>
      </c>
      <c r="D2830" s="1" t="s">
        <v>5572</v>
      </c>
      <c r="E2830" s="1" t="s">
        <v>6628</v>
      </c>
      <c r="F2830" s="1" t="s">
        <v>6629</v>
      </c>
    </row>
    <row r="2831" spans="1:7" x14ac:dyDescent="0.3">
      <c r="A2831" t="s">
        <v>5465</v>
      </c>
      <c r="B2831" t="s">
        <v>5570</v>
      </c>
      <c r="C2831" t="s">
        <v>5571</v>
      </c>
      <c r="D2831" t="s">
        <v>5572</v>
      </c>
      <c r="E2831" t="s">
        <v>6628</v>
      </c>
      <c r="F2831" t="s">
        <v>6629</v>
      </c>
      <c r="G2831" s="2">
        <v>0.22841884261807172</v>
      </c>
    </row>
    <row r="2832" spans="1:7" x14ac:dyDescent="0.3">
      <c r="A2832" s="1" t="s">
        <v>5465</v>
      </c>
      <c r="B2832" s="1" t="s">
        <v>5570</v>
      </c>
      <c r="C2832" s="1" t="s">
        <v>5571</v>
      </c>
      <c r="D2832" s="1" t="s">
        <v>5572</v>
      </c>
      <c r="E2832" s="1" t="s">
        <v>6630</v>
      </c>
      <c r="F2832" s="1" t="s">
        <v>6631</v>
      </c>
    </row>
    <row r="2833" spans="1:7" x14ac:dyDescent="0.3">
      <c r="A2833" t="s">
        <v>5465</v>
      </c>
      <c r="B2833" t="s">
        <v>5570</v>
      </c>
      <c r="C2833" t="s">
        <v>5571</v>
      </c>
      <c r="D2833" t="s">
        <v>5572</v>
      </c>
      <c r="E2833" t="s">
        <v>6630</v>
      </c>
      <c r="F2833" t="s">
        <v>6631</v>
      </c>
      <c r="G2833" s="2">
        <v>6.8896521987684797E-2</v>
      </c>
    </row>
    <row r="2834" spans="1:7" x14ac:dyDescent="0.3">
      <c r="A2834" s="1" t="s">
        <v>5465</v>
      </c>
      <c r="B2834" s="1" t="s">
        <v>5570</v>
      </c>
      <c r="C2834" s="1" t="s">
        <v>5571</v>
      </c>
      <c r="D2834" s="1" t="s">
        <v>5572</v>
      </c>
      <c r="E2834" s="1" t="s">
        <v>6632</v>
      </c>
      <c r="F2834" s="1" t="s">
        <v>6633</v>
      </c>
    </row>
    <row r="2835" spans="1:7" x14ac:dyDescent="0.3">
      <c r="A2835" t="s">
        <v>5465</v>
      </c>
      <c r="B2835" t="s">
        <v>5570</v>
      </c>
      <c r="C2835" t="s">
        <v>5571</v>
      </c>
      <c r="D2835" t="s">
        <v>5572</v>
      </c>
      <c r="E2835" t="s">
        <v>6632</v>
      </c>
      <c r="F2835" t="s">
        <v>6633</v>
      </c>
      <c r="G2835" s="2">
        <v>-0.14325930439831119</v>
      </c>
    </row>
    <row r="2836" spans="1:7" x14ac:dyDescent="0.3">
      <c r="A2836" s="1" t="s">
        <v>5465</v>
      </c>
      <c r="B2836" s="1" t="s">
        <v>5570</v>
      </c>
      <c r="C2836" s="1" t="s">
        <v>5571</v>
      </c>
      <c r="D2836" s="1" t="s">
        <v>5572</v>
      </c>
      <c r="E2836" s="1" t="s">
        <v>6634</v>
      </c>
      <c r="F2836" s="1" t="s">
        <v>6635</v>
      </c>
    </row>
    <row r="2837" spans="1:7" x14ac:dyDescent="0.3">
      <c r="A2837" t="s">
        <v>5465</v>
      </c>
      <c r="B2837" t="s">
        <v>5570</v>
      </c>
      <c r="C2837" t="s">
        <v>5571</v>
      </c>
      <c r="D2837" t="s">
        <v>5572</v>
      </c>
      <c r="E2837" t="s">
        <v>6634</v>
      </c>
      <c r="F2837" t="s">
        <v>6635</v>
      </c>
      <c r="G2837" s="2">
        <v>-0.49941316324405083</v>
      </c>
    </row>
    <row r="2838" spans="1:7" x14ac:dyDescent="0.3">
      <c r="A2838" s="1" t="s">
        <v>5465</v>
      </c>
      <c r="B2838" s="1" t="s">
        <v>5570</v>
      </c>
      <c r="C2838" s="1" t="s">
        <v>5571</v>
      </c>
      <c r="D2838" s="1" t="s">
        <v>5572</v>
      </c>
      <c r="E2838" s="1" t="s">
        <v>6636</v>
      </c>
      <c r="F2838" s="1" t="s">
        <v>6635</v>
      </c>
    </row>
    <row r="2839" spans="1:7" x14ac:dyDescent="0.3">
      <c r="A2839" s="1" t="s">
        <v>5465</v>
      </c>
      <c r="B2839" s="1" t="s">
        <v>5570</v>
      </c>
      <c r="C2839" s="1" t="s">
        <v>5571</v>
      </c>
      <c r="D2839" s="1" t="s">
        <v>5572</v>
      </c>
      <c r="E2839" s="1" t="s">
        <v>6637</v>
      </c>
      <c r="F2839" s="1" t="s">
        <v>6638</v>
      </c>
    </row>
    <row r="2840" spans="1:7" x14ac:dyDescent="0.3">
      <c r="A2840" t="s">
        <v>5465</v>
      </c>
      <c r="B2840" t="s">
        <v>5570</v>
      </c>
      <c r="C2840" t="s">
        <v>5571</v>
      </c>
      <c r="D2840" t="s">
        <v>5572</v>
      </c>
      <c r="E2840" t="s">
        <v>6637</v>
      </c>
      <c r="F2840" t="s">
        <v>6638</v>
      </c>
      <c r="G2840" s="2">
        <v>0.43508453618608228</v>
      </c>
    </row>
    <row r="2841" spans="1:7" x14ac:dyDescent="0.3">
      <c r="A2841" s="1" t="s">
        <v>5465</v>
      </c>
      <c r="B2841" s="1" t="s">
        <v>5570</v>
      </c>
      <c r="C2841" s="1" t="s">
        <v>5571</v>
      </c>
      <c r="D2841" s="1" t="s">
        <v>5572</v>
      </c>
      <c r="E2841" s="1" t="s">
        <v>6639</v>
      </c>
      <c r="F2841" s="1" t="s">
        <v>6640</v>
      </c>
    </row>
    <row r="2842" spans="1:7" x14ac:dyDescent="0.3">
      <c r="A2842" t="s">
        <v>5465</v>
      </c>
      <c r="B2842" t="s">
        <v>5570</v>
      </c>
      <c r="C2842" t="s">
        <v>5571</v>
      </c>
      <c r="D2842" t="s">
        <v>5572</v>
      </c>
      <c r="E2842" t="s">
        <v>6639</v>
      </c>
      <c r="F2842" t="s">
        <v>6640</v>
      </c>
      <c r="G2842" s="2">
        <v>-0.14647296439039234</v>
      </c>
    </row>
    <row r="2843" spans="1:7" x14ac:dyDescent="0.3">
      <c r="A2843" s="1" t="s">
        <v>5465</v>
      </c>
      <c r="B2843" s="1" t="s">
        <v>5570</v>
      </c>
      <c r="C2843" s="1" t="s">
        <v>5571</v>
      </c>
      <c r="D2843" s="1" t="s">
        <v>5572</v>
      </c>
      <c r="E2843" s="1" t="s">
        <v>6641</v>
      </c>
      <c r="F2843" s="1" t="s">
        <v>6642</v>
      </c>
    </row>
    <row r="2844" spans="1:7" x14ac:dyDescent="0.3">
      <c r="A2844" t="s">
        <v>5465</v>
      </c>
      <c r="B2844" t="s">
        <v>5570</v>
      </c>
      <c r="C2844" t="s">
        <v>5571</v>
      </c>
      <c r="D2844" t="s">
        <v>5572</v>
      </c>
      <c r="E2844" t="s">
        <v>6641</v>
      </c>
      <c r="F2844" t="s">
        <v>6642</v>
      </c>
      <c r="G2844" s="2">
        <v>-0.57172569098442372</v>
      </c>
    </row>
    <row r="2845" spans="1:7" x14ac:dyDescent="0.3">
      <c r="A2845" s="1" t="s">
        <v>5465</v>
      </c>
      <c r="B2845" s="1" t="s">
        <v>5570</v>
      </c>
      <c r="C2845" s="1" t="s">
        <v>5571</v>
      </c>
      <c r="D2845" s="1" t="s">
        <v>5572</v>
      </c>
      <c r="E2845" s="1" t="s">
        <v>6643</v>
      </c>
      <c r="F2845" s="1" t="s">
        <v>6644</v>
      </c>
    </row>
    <row r="2846" spans="1:7" x14ac:dyDescent="0.3">
      <c r="A2846" t="s">
        <v>5465</v>
      </c>
      <c r="B2846" t="s">
        <v>5570</v>
      </c>
      <c r="C2846" t="s">
        <v>5571</v>
      </c>
      <c r="D2846" t="s">
        <v>5572</v>
      </c>
      <c r="E2846" t="s">
        <v>6643</v>
      </c>
      <c r="F2846" t="s">
        <v>6644</v>
      </c>
      <c r="G2846" s="2">
        <v>-0.13348011494937037</v>
      </c>
    </row>
    <row r="2847" spans="1:7" x14ac:dyDescent="0.3">
      <c r="A2847" s="1" t="s">
        <v>5465</v>
      </c>
      <c r="B2847" s="1" t="s">
        <v>5570</v>
      </c>
      <c r="C2847" s="1" t="s">
        <v>5571</v>
      </c>
      <c r="D2847" s="1" t="s">
        <v>5572</v>
      </c>
      <c r="E2847" s="1" t="s">
        <v>6645</v>
      </c>
      <c r="F2847" s="1" t="s">
        <v>6646</v>
      </c>
    </row>
    <row r="2848" spans="1:7" x14ac:dyDescent="0.3">
      <c r="A2848" t="s">
        <v>5465</v>
      </c>
      <c r="B2848" t="s">
        <v>5570</v>
      </c>
      <c r="C2848" t="s">
        <v>5571</v>
      </c>
      <c r="D2848" t="s">
        <v>5572</v>
      </c>
      <c r="E2848" t="s">
        <v>6645</v>
      </c>
      <c r="F2848" t="s">
        <v>6646</v>
      </c>
      <c r="G2848" s="2">
        <v>-0.41738718245090328</v>
      </c>
    </row>
    <row r="2849" spans="1:7" x14ac:dyDescent="0.3">
      <c r="A2849" s="1" t="s">
        <v>5465</v>
      </c>
      <c r="B2849" s="1" t="s">
        <v>5570</v>
      </c>
      <c r="C2849" s="1" t="s">
        <v>5571</v>
      </c>
      <c r="D2849" s="1" t="s">
        <v>5572</v>
      </c>
      <c r="E2849" s="1" t="s">
        <v>6647</v>
      </c>
      <c r="F2849" s="1" t="s">
        <v>6648</v>
      </c>
    </row>
    <row r="2850" spans="1:7" x14ac:dyDescent="0.3">
      <c r="A2850" t="s">
        <v>5465</v>
      </c>
      <c r="B2850" t="s">
        <v>5570</v>
      </c>
      <c r="C2850" t="s">
        <v>5571</v>
      </c>
      <c r="D2850" t="s">
        <v>5572</v>
      </c>
      <c r="E2850" t="s">
        <v>6647</v>
      </c>
      <c r="F2850" t="s">
        <v>6648</v>
      </c>
      <c r="G2850" s="2">
        <v>2.4277721191809993</v>
      </c>
    </row>
    <row r="2851" spans="1:7" x14ac:dyDescent="0.3">
      <c r="A2851" s="1" t="s">
        <v>5465</v>
      </c>
      <c r="B2851" s="1" t="s">
        <v>5570</v>
      </c>
      <c r="C2851" s="1" t="s">
        <v>5571</v>
      </c>
      <c r="D2851" s="1" t="s">
        <v>5572</v>
      </c>
      <c r="E2851" s="1" t="s">
        <v>6649</v>
      </c>
      <c r="F2851" s="1" t="s">
        <v>6650</v>
      </c>
    </row>
    <row r="2852" spans="1:7" x14ac:dyDescent="0.3">
      <c r="A2852" t="s">
        <v>5465</v>
      </c>
      <c r="B2852" t="s">
        <v>5570</v>
      </c>
      <c r="C2852" t="s">
        <v>5571</v>
      </c>
      <c r="D2852" t="s">
        <v>5572</v>
      </c>
      <c r="E2852" t="s">
        <v>6649</v>
      </c>
      <c r="F2852" t="s">
        <v>6650</v>
      </c>
      <c r="G2852" s="2">
        <v>0.62795144171262418</v>
      </c>
    </row>
    <row r="2853" spans="1:7" x14ac:dyDescent="0.3">
      <c r="A2853" s="1" t="s">
        <v>5465</v>
      </c>
      <c r="B2853" s="1" t="s">
        <v>5570</v>
      </c>
      <c r="C2853" s="1" t="s">
        <v>5571</v>
      </c>
      <c r="D2853" s="1" t="s">
        <v>5572</v>
      </c>
      <c r="E2853" s="1" t="s">
        <v>6651</v>
      </c>
      <c r="F2853" s="1" t="s">
        <v>6652</v>
      </c>
    </row>
    <row r="2854" spans="1:7" x14ac:dyDescent="0.3">
      <c r="A2854" t="s">
        <v>5465</v>
      </c>
      <c r="B2854" t="s">
        <v>5570</v>
      </c>
      <c r="C2854" t="s">
        <v>5571</v>
      </c>
      <c r="D2854" t="s">
        <v>5572</v>
      </c>
      <c r="E2854" t="s">
        <v>6651</v>
      </c>
      <c r="F2854" t="s">
        <v>6652</v>
      </c>
      <c r="G2854" s="2">
        <v>-0.1019789217666653</v>
      </c>
    </row>
    <row r="2855" spans="1:7" x14ac:dyDescent="0.3">
      <c r="A2855" s="1" t="s">
        <v>5465</v>
      </c>
      <c r="B2855" s="1" t="s">
        <v>5570</v>
      </c>
      <c r="C2855" s="1" t="s">
        <v>5571</v>
      </c>
      <c r="D2855" s="1" t="s">
        <v>5572</v>
      </c>
      <c r="E2855" s="1" t="s">
        <v>6653</v>
      </c>
      <c r="F2855" s="1" t="s">
        <v>6654</v>
      </c>
    </row>
    <row r="2856" spans="1:7" x14ac:dyDescent="0.3">
      <c r="A2856" t="s">
        <v>5465</v>
      </c>
      <c r="B2856" t="s">
        <v>5570</v>
      </c>
      <c r="C2856" t="s">
        <v>5571</v>
      </c>
      <c r="D2856" t="s">
        <v>5572</v>
      </c>
      <c r="E2856" t="s">
        <v>6653</v>
      </c>
      <c r="F2856" t="s">
        <v>6654</v>
      </c>
      <c r="G2856" s="2">
        <v>0.10433215807093786</v>
      </c>
    </row>
    <row r="2857" spans="1:7" x14ac:dyDescent="0.3">
      <c r="A2857" s="1" t="s">
        <v>5465</v>
      </c>
      <c r="B2857" s="1" t="s">
        <v>5570</v>
      </c>
      <c r="C2857" s="1" t="s">
        <v>5571</v>
      </c>
      <c r="D2857" s="1" t="s">
        <v>5572</v>
      </c>
      <c r="E2857" s="1" t="s">
        <v>6655</v>
      </c>
      <c r="F2857" s="1" t="s">
        <v>6656</v>
      </c>
    </row>
    <row r="2858" spans="1:7" x14ac:dyDescent="0.3">
      <c r="A2858" t="s">
        <v>5465</v>
      </c>
      <c r="B2858" t="s">
        <v>5570</v>
      </c>
      <c r="C2858" t="s">
        <v>5571</v>
      </c>
      <c r="D2858" t="s">
        <v>5572</v>
      </c>
      <c r="E2858" t="s">
        <v>6655</v>
      </c>
      <c r="F2858" t="s">
        <v>6656</v>
      </c>
      <c r="G2858" s="2">
        <v>-0.70862253691712862</v>
      </c>
    </row>
    <row r="2859" spans="1:7" x14ac:dyDescent="0.3">
      <c r="A2859" s="1" t="s">
        <v>5465</v>
      </c>
      <c r="B2859" s="1" t="s">
        <v>5570</v>
      </c>
      <c r="C2859" s="1" t="s">
        <v>5571</v>
      </c>
      <c r="D2859" s="1" t="s">
        <v>5572</v>
      </c>
      <c r="E2859" s="1" t="s">
        <v>6657</v>
      </c>
      <c r="F2859" s="1" t="s">
        <v>6658</v>
      </c>
    </row>
    <row r="2860" spans="1:7" x14ac:dyDescent="0.3">
      <c r="A2860" t="s">
        <v>5465</v>
      </c>
      <c r="B2860" t="s">
        <v>5570</v>
      </c>
      <c r="C2860" t="s">
        <v>5571</v>
      </c>
      <c r="D2860" t="s">
        <v>5572</v>
      </c>
      <c r="E2860" t="s">
        <v>6657</v>
      </c>
      <c r="F2860" t="s">
        <v>6658</v>
      </c>
      <c r="G2860" s="2">
        <v>0.5348230187705445</v>
      </c>
    </row>
    <row r="2861" spans="1:7" x14ac:dyDescent="0.3">
      <c r="A2861" s="1" t="s">
        <v>5465</v>
      </c>
      <c r="B2861" s="1" t="s">
        <v>5570</v>
      </c>
      <c r="C2861" s="1" t="s">
        <v>5571</v>
      </c>
      <c r="D2861" s="1" t="s">
        <v>5572</v>
      </c>
      <c r="E2861" s="1" t="s">
        <v>6659</v>
      </c>
      <c r="F2861" s="1" t="s">
        <v>6660</v>
      </c>
    </row>
    <row r="2862" spans="1:7" x14ac:dyDescent="0.3">
      <c r="A2862" t="s">
        <v>5465</v>
      </c>
      <c r="B2862" t="s">
        <v>5570</v>
      </c>
      <c r="C2862" t="s">
        <v>5571</v>
      </c>
      <c r="D2862" t="s">
        <v>5572</v>
      </c>
      <c r="E2862" t="s">
        <v>6659</v>
      </c>
      <c r="F2862" t="s">
        <v>6660</v>
      </c>
      <c r="G2862" s="2">
        <v>8.950584665616379E-2</v>
      </c>
    </row>
    <row r="2863" spans="1:7" x14ac:dyDescent="0.3">
      <c r="A2863" s="1" t="s">
        <v>5465</v>
      </c>
      <c r="B2863" s="1" t="s">
        <v>5570</v>
      </c>
      <c r="C2863" s="1" t="s">
        <v>5571</v>
      </c>
      <c r="D2863" s="1" t="s">
        <v>5572</v>
      </c>
      <c r="E2863" s="1" t="s">
        <v>6661</v>
      </c>
      <c r="F2863" s="1" t="s">
        <v>6662</v>
      </c>
    </row>
    <row r="2864" spans="1:7" x14ac:dyDescent="0.3">
      <c r="A2864" t="s">
        <v>5465</v>
      </c>
      <c r="B2864" t="s">
        <v>5570</v>
      </c>
      <c r="C2864" t="s">
        <v>5571</v>
      </c>
      <c r="D2864" t="s">
        <v>5572</v>
      </c>
      <c r="E2864" t="s">
        <v>6661</v>
      </c>
      <c r="F2864" t="s">
        <v>6662</v>
      </c>
      <c r="G2864" s="2">
        <v>0.78602775693923477</v>
      </c>
    </row>
    <row r="2865" spans="1:7" x14ac:dyDescent="0.3">
      <c r="A2865" s="1" t="s">
        <v>5465</v>
      </c>
      <c r="B2865" s="1" t="s">
        <v>5570</v>
      </c>
      <c r="C2865" s="1" t="s">
        <v>5571</v>
      </c>
      <c r="D2865" s="1" t="s">
        <v>5572</v>
      </c>
      <c r="E2865" s="1" t="s">
        <v>6663</v>
      </c>
      <c r="F2865" s="1" t="s">
        <v>6664</v>
      </c>
    </row>
    <row r="2866" spans="1:7" x14ac:dyDescent="0.3">
      <c r="A2866" t="s">
        <v>5465</v>
      </c>
      <c r="B2866" t="s">
        <v>5570</v>
      </c>
      <c r="C2866" t="s">
        <v>5571</v>
      </c>
      <c r="D2866" t="s">
        <v>5572</v>
      </c>
      <c r="E2866" t="s">
        <v>6663</v>
      </c>
      <c r="F2866" t="s">
        <v>6664</v>
      </c>
      <c r="G2866" s="2">
        <v>0.37546410017203213</v>
      </c>
    </row>
    <row r="2867" spans="1:7" x14ac:dyDescent="0.3">
      <c r="A2867" s="1" t="s">
        <v>5465</v>
      </c>
      <c r="B2867" s="1" t="s">
        <v>5570</v>
      </c>
      <c r="C2867" s="1" t="s">
        <v>5571</v>
      </c>
      <c r="D2867" s="1" t="s">
        <v>5572</v>
      </c>
      <c r="E2867" s="1" t="s">
        <v>6665</v>
      </c>
      <c r="F2867" s="1" t="s">
        <v>6666</v>
      </c>
    </row>
    <row r="2868" spans="1:7" x14ac:dyDescent="0.3">
      <c r="A2868" t="s">
        <v>5465</v>
      </c>
      <c r="B2868" t="s">
        <v>5570</v>
      </c>
      <c r="C2868" t="s">
        <v>5571</v>
      </c>
      <c r="D2868" t="s">
        <v>5572</v>
      </c>
      <c r="E2868" t="s">
        <v>6665</v>
      </c>
      <c r="F2868" t="s">
        <v>6666</v>
      </c>
      <c r="G2868" s="2">
        <v>2.2628705227962889</v>
      </c>
    </row>
    <row r="2869" spans="1:7" x14ac:dyDescent="0.3">
      <c r="A2869" s="1" t="s">
        <v>5465</v>
      </c>
      <c r="B2869" s="1" t="s">
        <v>5570</v>
      </c>
      <c r="C2869" s="1" t="s">
        <v>5571</v>
      </c>
      <c r="D2869" s="1" t="s">
        <v>5572</v>
      </c>
      <c r="E2869" s="1" t="s">
        <v>6667</v>
      </c>
      <c r="F2869" s="1" t="s">
        <v>6668</v>
      </c>
    </row>
    <row r="2870" spans="1:7" x14ac:dyDescent="0.3">
      <c r="A2870" t="s">
        <v>5465</v>
      </c>
      <c r="B2870" t="s">
        <v>5570</v>
      </c>
      <c r="C2870" t="s">
        <v>5571</v>
      </c>
      <c r="D2870" t="s">
        <v>5572</v>
      </c>
      <c r="E2870" t="s">
        <v>6667</v>
      </c>
      <c r="F2870" t="s">
        <v>6668</v>
      </c>
      <c r="G2870" s="2">
        <v>-2.1245719918229884E-2</v>
      </c>
    </row>
    <row r="2871" spans="1:7" x14ac:dyDescent="0.3">
      <c r="A2871" s="1" t="s">
        <v>5465</v>
      </c>
      <c r="B2871" s="1" t="s">
        <v>5570</v>
      </c>
      <c r="C2871" s="1" t="s">
        <v>5571</v>
      </c>
      <c r="D2871" s="1" t="s">
        <v>5572</v>
      </c>
      <c r="E2871" s="1" t="s">
        <v>6669</v>
      </c>
      <c r="F2871" s="1" t="s">
        <v>6670</v>
      </c>
    </row>
    <row r="2872" spans="1:7" x14ac:dyDescent="0.3">
      <c r="A2872" t="s">
        <v>5465</v>
      </c>
      <c r="B2872" t="s">
        <v>5570</v>
      </c>
      <c r="C2872" t="s">
        <v>5571</v>
      </c>
      <c r="D2872" t="s">
        <v>5572</v>
      </c>
      <c r="E2872" t="s">
        <v>6669</v>
      </c>
      <c r="F2872" t="s">
        <v>6670</v>
      </c>
      <c r="G2872" s="2">
        <v>1.7109467627571766</v>
      </c>
    </row>
    <row r="2873" spans="1:7" x14ac:dyDescent="0.3">
      <c r="A2873" s="1" t="s">
        <v>5465</v>
      </c>
      <c r="B2873" s="1" t="s">
        <v>5570</v>
      </c>
      <c r="C2873" s="1" t="s">
        <v>5571</v>
      </c>
      <c r="D2873" s="1" t="s">
        <v>5572</v>
      </c>
      <c r="E2873" s="1" t="s">
        <v>6671</v>
      </c>
      <c r="F2873" s="1" t="s">
        <v>6670</v>
      </c>
    </row>
    <row r="2874" spans="1:7" x14ac:dyDescent="0.3">
      <c r="A2874" t="s">
        <v>5465</v>
      </c>
      <c r="B2874" t="s">
        <v>5570</v>
      </c>
      <c r="C2874" t="s">
        <v>5571</v>
      </c>
      <c r="D2874" t="s">
        <v>5572</v>
      </c>
      <c r="E2874" t="s">
        <v>6671</v>
      </c>
      <c r="F2874" t="s">
        <v>6670</v>
      </c>
      <c r="G2874" s="2">
        <v>7.5612875532617405E-2</v>
      </c>
    </row>
    <row r="2875" spans="1:7" x14ac:dyDescent="0.3">
      <c r="A2875" s="1" t="s">
        <v>5465</v>
      </c>
      <c r="B2875" s="1" t="s">
        <v>5570</v>
      </c>
      <c r="C2875" s="1" t="s">
        <v>5571</v>
      </c>
      <c r="D2875" s="1" t="s">
        <v>5572</v>
      </c>
      <c r="E2875" s="1" t="s">
        <v>6672</v>
      </c>
      <c r="F2875" s="1" t="s">
        <v>6673</v>
      </c>
    </row>
    <row r="2876" spans="1:7" x14ac:dyDescent="0.3">
      <c r="A2876" t="s">
        <v>5465</v>
      </c>
      <c r="B2876" t="s">
        <v>5570</v>
      </c>
      <c r="C2876" t="s">
        <v>5571</v>
      </c>
      <c r="D2876" t="s">
        <v>5572</v>
      </c>
      <c r="E2876" t="s">
        <v>6672</v>
      </c>
      <c r="F2876" t="s">
        <v>6673</v>
      </c>
      <c r="G2876" s="2">
        <v>-1</v>
      </c>
    </row>
    <row r="2877" spans="1:7" x14ac:dyDescent="0.3">
      <c r="A2877" s="1" t="s">
        <v>5465</v>
      </c>
      <c r="B2877" s="1" t="s">
        <v>5570</v>
      </c>
      <c r="C2877" s="1" t="s">
        <v>5571</v>
      </c>
      <c r="D2877" s="1" t="s">
        <v>5572</v>
      </c>
      <c r="E2877" s="1" t="s">
        <v>6674</v>
      </c>
      <c r="F2877" s="1" t="s">
        <v>6675</v>
      </c>
    </row>
    <row r="2878" spans="1:7" x14ac:dyDescent="0.3">
      <c r="A2878" t="s">
        <v>5465</v>
      </c>
      <c r="B2878" t="s">
        <v>5570</v>
      </c>
      <c r="C2878" t="s">
        <v>5571</v>
      </c>
      <c r="D2878" t="s">
        <v>5572</v>
      </c>
      <c r="E2878" t="s">
        <v>6674</v>
      </c>
      <c r="F2878" t="s">
        <v>6675</v>
      </c>
      <c r="G2878" s="2">
        <v>-0.49948498874711145</v>
      </c>
    </row>
    <row r="2879" spans="1:7" x14ac:dyDescent="0.3">
      <c r="A2879" s="1" t="s">
        <v>5465</v>
      </c>
      <c r="B2879" s="1" t="s">
        <v>5570</v>
      </c>
      <c r="C2879" s="1" t="s">
        <v>5571</v>
      </c>
      <c r="D2879" s="1" t="s">
        <v>5572</v>
      </c>
      <c r="E2879" s="1" t="s">
        <v>6676</v>
      </c>
      <c r="F2879" s="1" t="s">
        <v>6677</v>
      </c>
    </row>
    <row r="2880" spans="1:7" x14ac:dyDescent="0.3">
      <c r="A2880" t="s">
        <v>5465</v>
      </c>
      <c r="B2880" t="s">
        <v>5570</v>
      </c>
      <c r="C2880" t="s">
        <v>5571</v>
      </c>
      <c r="D2880" t="s">
        <v>5572</v>
      </c>
      <c r="E2880" t="s">
        <v>6676</v>
      </c>
      <c r="F2880" t="s">
        <v>6677</v>
      </c>
      <c r="G2880" s="2">
        <v>0.12054834702187869</v>
      </c>
    </row>
    <row r="2881" spans="1:7" x14ac:dyDescent="0.3">
      <c r="A2881" s="1" t="s">
        <v>5465</v>
      </c>
      <c r="B2881" s="1" t="s">
        <v>5570</v>
      </c>
      <c r="C2881" s="1" t="s">
        <v>5571</v>
      </c>
      <c r="D2881" s="1" t="s">
        <v>5572</v>
      </c>
      <c r="E2881" s="1" t="s">
        <v>6678</v>
      </c>
      <c r="F2881" s="1" t="s">
        <v>6679</v>
      </c>
    </row>
    <row r="2882" spans="1:7" x14ac:dyDescent="0.3">
      <c r="A2882" t="s">
        <v>5465</v>
      </c>
      <c r="B2882" t="s">
        <v>5570</v>
      </c>
      <c r="C2882" t="s">
        <v>5571</v>
      </c>
      <c r="D2882" t="s">
        <v>5572</v>
      </c>
      <c r="E2882" t="s">
        <v>6678</v>
      </c>
      <c r="F2882" t="s">
        <v>6679</v>
      </c>
      <c r="G2882" s="2">
        <v>-0.23473761663222525</v>
      </c>
    </row>
    <row r="2883" spans="1:7" x14ac:dyDescent="0.3">
      <c r="A2883" s="1" t="s">
        <v>5465</v>
      </c>
      <c r="B2883" s="1" t="s">
        <v>5570</v>
      </c>
      <c r="C2883" s="1" t="s">
        <v>5571</v>
      </c>
      <c r="D2883" s="1" t="s">
        <v>5572</v>
      </c>
      <c r="E2883" s="1" t="s">
        <v>6680</v>
      </c>
      <c r="F2883" s="1" t="s">
        <v>6681</v>
      </c>
    </row>
    <row r="2884" spans="1:7" x14ac:dyDescent="0.3">
      <c r="A2884" t="s">
        <v>5465</v>
      </c>
      <c r="B2884" t="s">
        <v>5570</v>
      </c>
      <c r="C2884" t="s">
        <v>5571</v>
      </c>
      <c r="D2884" t="s">
        <v>5572</v>
      </c>
      <c r="E2884" t="s">
        <v>6680</v>
      </c>
      <c r="F2884" t="s">
        <v>6681</v>
      </c>
      <c r="G2884" s="2">
        <v>-4.672578418407794E-2</v>
      </c>
    </row>
    <row r="2885" spans="1:7" x14ac:dyDescent="0.3">
      <c r="A2885" s="1" t="s">
        <v>5465</v>
      </c>
      <c r="B2885" s="1" t="s">
        <v>5570</v>
      </c>
      <c r="C2885" s="1" t="s">
        <v>5571</v>
      </c>
      <c r="D2885" s="1" t="s">
        <v>5572</v>
      </c>
      <c r="E2885" s="1" t="s">
        <v>6682</v>
      </c>
      <c r="F2885" s="1" t="s">
        <v>6683</v>
      </c>
    </row>
    <row r="2886" spans="1:7" x14ac:dyDescent="0.3">
      <c r="A2886" t="s">
        <v>5465</v>
      </c>
      <c r="B2886" t="s">
        <v>5570</v>
      </c>
      <c r="C2886" t="s">
        <v>5571</v>
      </c>
      <c r="D2886" t="s">
        <v>5572</v>
      </c>
      <c r="E2886" t="s">
        <v>6682</v>
      </c>
      <c r="F2886" t="s">
        <v>6683</v>
      </c>
      <c r="G2886" s="2">
        <v>0.2766705251258969</v>
      </c>
    </row>
    <row r="2887" spans="1:7" x14ac:dyDescent="0.3">
      <c r="A2887" s="1" t="s">
        <v>5465</v>
      </c>
      <c r="B2887" s="1" t="s">
        <v>5570</v>
      </c>
      <c r="C2887" s="1" t="s">
        <v>5571</v>
      </c>
      <c r="D2887" s="1" t="s">
        <v>5572</v>
      </c>
      <c r="E2887" s="1" t="s">
        <v>6684</v>
      </c>
      <c r="F2887" s="1" t="s">
        <v>6685</v>
      </c>
    </row>
    <row r="2888" spans="1:7" x14ac:dyDescent="0.3">
      <c r="A2888" t="s">
        <v>5465</v>
      </c>
      <c r="B2888" t="s">
        <v>5570</v>
      </c>
      <c r="C2888" t="s">
        <v>5571</v>
      </c>
      <c r="D2888" t="s">
        <v>5572</v>
      </c>
      <c r="E2888" t="s">
        <v>6684</v>
      </c>
      <c r="F2888" t="s">
        <v>6685</v>
      </c>
      <c r="G2888" s="2">
        <v>0.48629754418839266</v>
      </c>
    </row>
    <row r="2889" spans="1:7" x14ac:dyDescent="0.3">
      <c r="A2889" s="1" t="s">
        <v>5465</v>
      </c>
      <c r="B2889" s="1" t="s">
        <v>5570</v>
      </c>
      <c r="C2889" s="1" t="s">
        <v>5571</v>
      </c>
      <c r="D2889" s="1" t="s">
        <v>5572</v>
      </c>
      <c r="E2889" s="1" t="s">
        <v>6686</v>
      </c>
      <c r="F2889" s="1" t="s">
        <v>6597</v>
      </c>
    </row>
    <row r="2890" spans="1:7" x14ac:dyDescent="0.3">
      <c r="A2890" t="s">
        <v>5465</v>
      </c>
      <c r="B2890" t="s">
        <v>5570</v>
      </c>
      <c r="C2890" t="s">
        <v>5571</v>
      </c>
      <c r="D2890" t="s">
        <v>5572</v>
      </c>
      <c r="E2890" t="s">
        <v>6686</v>
      </c>
      <c r="F2890" t="s">
        <v>6597</v>
      </c>
      <c r="G2890" s="2">
        <v>0.21036657222978408</v>
      </c>
    </row>
    <row r="2891" spans="1:7" x14ac:dyDescent="0.3">
      <c r="A2891" s="1" t="s">
        <v>5465</v>
      </c>
      <c r="B2891" s="1" t="s">
        <v>5570</v>
      </c>
      <c r="C2891" s="1" t="s">
        <v>5571</v>
      </c>
      <c r="D2891" s="1" t="s">
        <v>5572</v>
      </c>
      <c r="E2891" s="1" t="s">
        <v>6687</v>
      </c>
      <c r="F2891" s="1" t="s">
        <v>6688</v>
      </c>
    </row>
    <row r="2892" spans="1:7" x14ac:dyDescent="0.3">
      <c r="A2892" t="s">
        <v>5465</v>
      </c>
      <c r="B2892" t="s">
        <v>5570</v>
      </c>
      <c r="C2892" t="s">
        <v>5571</v>
      </c>
      <c r="D2892" t="s">
        <v>5572</v>
      </c>
      <c r="E2892" t="s">
        <v>6687</v>
      </c>
      <c r="F2892" t="s">
        <v>6688</v>
      </c>
      <c r="G2892" s="2">
        <v>-1.1710492043594319E-2</v>
      </c>
    </row>
    <row r="2893" spans="1:7" x14ac:dyDescent="0.3">
      <c r="A2893" s="1" t="s">
        <v>5465</v>
      </c>
      <c r="B2893" s="1" t="s">
        <v>5570</v>
      </c>
      <c r="C2893" s="1" t="s">
        <v>5571</v>
      </c>
      <c r="D2893" s="1" t="s">
        <v>5572</v>
      </c>
      <c r="E2893" s="1" t="s">
        <v>6689</v>
      </c>
      <c r="F2893" s="1" t="s">
        <v>6690</v>
      </c>
    </row>
    <row r="2894" spans="1:7" x14ac:dyDescent="0.3">
      <c r="A2894" t="s">
        <v>5465</v>
      </c>
      <c r="B2894" t="s">
        <v>5570</v>
      </c>
      <c r="C2894" t="s">
        <v>5571</v>
      </c>
      <c r="D2894" t="s">
        <v>5572</v>
      </c>
      <c r="E2894" t="s">
        <v>6689</v>
      </c>
      <c r="F2894" t="s">
        <v>6690</v>
      </c>
      <c r="G2894" s="2">
        <v>0.89931877191851528</v>
      </c>
    </row>
    <row r="2895" spans="1:7" x14ac:dyDescent="0.3">
      <c r="A2895" s="1" t="s">
        <v>5465</v>
      </c>
      <c r="B2895" s="1" t="s">
        <v>5570</v>
      </c>
      <c r="C2895" s="1" t="s">
        <v>5571</v>
      </c>
      <c r="D2895" s="1" t="s">
        <v>5572</v>
      </c>
      <c r="E2895" s="1" t="s">
        <v>6691</v>
      </c>
      <c r="F2895" s="1" t="s">
        <v>6692</v>
      </c>
    </row>
    <row r="2896" spans="1:7" x14ac:dyDescent="0.3">
      <c r="A2896" t="s">
        <v>5465</v>
      </c>
      <c r="B2896" t="s">
        <v>5570</v>
      </c>
      <c r="C2896" t="s">
        <v>5571</v>
      </c>
      <c r="D2896" t="s">
        <v>5572</v>
      </c>
      <c r="E2896" t="s">
        <v>6691</v>
      </c>
      <c r="F2896" t="s">
        <v>6692</v>
      </c>
      <c r="G2896" s="2">
        <v>-0.21076490451998495</v>
      </c>
    </row>
    <row r="2897" spans="1:7" x14ac:dyDescent="0.3">
      <c r="A2897" s="1" t="s">
        <v>5465</v>
      </c>
      <c r="B2897" s="1" t="s">
        <v>5570</v>
      </c>
      <c r="C2897" s="1" t="s">
        <v>5571</v>
      </c>
      <c r="D2897" s="1" t="s">
        <v>5572</v>
      </c>
      <c r="E2897" s="1" t="s">
        <v>6693</v>
      </c>
      <c r="F2897" s="1" t="s">
        <v>6694</v>
      </c>
    </row>
    <row r="2898" spans="1:7" x14ac:dyDescent="0.3">
      <c r="A2898" t="s">
        <v>5465</v>
      </c>
      <c r="B2898" t="s">
        <v>5570</v>
      </c>
      <c r="C2898" t="s">
        <v>5571</v>
      </c>
      <c r="D2898" t="s">
        <v>5572</v>
      </c>
      <c r="E2898" t="s">
        <v>6693</v>
      </c>
      <c r="F2898" t="s">
        <v>6694</v>
      </c>
      <c r="G2898" s="2">
        <v>0.65895719413433951</v>
      </c>
    </row>
    <row r="2899" spans="1:7" x14ac:dyDescent="0.3">
      <c r="A2899" s="1" t="s">
        <v>5465</v>
      </c>
      <c r="B2899" s="1" t="s">
        <v>5570</v>
      </c>
      <c r="C2899" s="1" t="s">
        <v>5571</v>
      </c>
      <c r="D2899" s="1" t="s">
        <v>5572</v>
      </c>
      <c r="E2899" s="1" t="s">
        <v>6695</v>
      </c>
      <c r="F2899" s="1" t="s">
        <v>6696</v>
      </c>
    </row>
    <row r="2900" spans="1:7" x14ac:dyDescent="0.3">
      <c r="A2900" t="s">
        <v>5465</v>
      </c>
      <c r="B2900" t="s">
        <v>5570</v>
      </c>
      <c r="C2900" t="s">
        <v>5571</v>
      </c>
      <c r="D2900" t="s">
        <v>5572</v>
      </c>
      <c r="E2900" t="s">
        <v>6695</v>
      </c>
      <c r="F2900" t="s">
        <v>6696</v>
      </c>
      <c r="G2900" s="2">
        <v>-4.2962455921797725E-2</v>
      </c>
    </row>
    <row r="2901" spans="1:7" x14ac:dyDescent="0.3">
      <c r="A2901" s="1" t="s">
        <v>5465</v>
      </c>
      <c r="B2901" s="1" t="s">
        <v>5570</v>
      </c>
      <c r="C2901" s="1" t="s">
        <v>5571</v>
      </c>
      <c r="D2901" s="1" t="s">
        <v>5572</v>
      </c>
      <c r="E2901" s="1" t="s">
        <v>6697</v>
      </c>
      <c r="F2901" s="1" t="s">
        <v>6698</v>
      </c>
    </row>
    <row r="2902" spans="1:7" x14ac:dyDescent="0.3">
      <c r="A2902" t="s">
        <v>5465</v>
      </c>
      <c r="B2902" t="s">
        <v>5570</v>
      </c>
      <c r="C2902" t="s">
        <v>5571</v>
      </c>
      <c r="D2902" t="s">
        <v>5572</v>
      </c>
      <c r="E2902" t="s">
        <v>6697</v>
      </c>
      <c r="F2902" t="s">
        <v>6698</v>
      </c>
      <c r="G2902" s="2">
        <v>1.0631008209938093</v>
      </c>
    </row>
    <row r="2903" spans="1:7" x14ac:dyDescent="0.3">
      <c r="A2903" s="1" t="s">
        <v>5465</v>
      </c>
      <c r="B2903" s="1" t="s">
        <v>5570</v>
      </c>
      <c r="C2903" s="1" t="s">
        <v>5571</v>
      </c>
      <c r="D2903" s="1" t="s">
        <v>5572</v>
      </c>
      <c r="E2903" s="1" t="s">
        <v>6699</v>
      </c>
      <c r="F2903" s="1" t="s">
        <v>6700</v>
      </c>
    </row>
    <row r="2904" spans="1:7" x14ac:dyDescent="0.3">
      <c r="A2904" t="s">
        <v>5465</v>
      </c>
      <c r="B2904" t="s">
        <v>5570</v>
      </c>
      <c r="C2904" t="s">
        <v>5571</v>
      </c>
      <c r="D2904" t="s">
        <v>5572</v>
      </c>
      <c r="E2904" t="s">
        <v>6699</v>
      </c>
      <c r="F2904" t="s">
        <v>6700</v>
      </c>
      <c r="G2904" s="2">
        <v>1.4271297960126832</v>
      </c>
    </row>
    <row r="2905" spans="1:7" x14ac:dyDescent="0.3">
      <c r="A2905" s="1" t="s">
        <v>5465</v>
      </c>
      <c r="B2905" s="1" t="s">
        <v>5570</v>
      </c>
      <c r="C2905" s="1" t="s">
        <v>5571</v>
      </c>
      <c r="D2905" s="1" t="s">
        <v>5572</v>
      </c>
      <c r="E2905" s="1" t="s">
        <v>6701</v>
      </c>
      <c r="F2905" s="1" t="s">
        <v>6702</v>
      </c>
    </row>
    <row r="2906" spans="1:7" x14ac:dyDescent="0.3">
      <c r="A2906" t="s">
        <v>5465</v>
      </c>
      <c r="B2906" t="s">
        <v>5570</v>
      </c>
      <c r="C2906" t="s">
        <v>5571</v>
      </c>
      <c r="D2906" t="s">
        <v>5572</v>
      </c>
      <c r="E2906" t="s">
        <v>6701</v>
      </c>
      <c r="F2906" t="s">
        <v>6702</v>
      </c>
      <c r="G2906" s="2">
        <v>0.51813291038241749</v>
      </c>
    </row>
    <row r="2907" spans="1:7" x14ac:dyDescent="0.3">
      <c r="A2907" s="1" t="s">
        <v>5465</v>
      </c>
      <c r="B2907" s="1" t="s">
        <v>5570</v>
      </c>
      <c r="C2907" s="1" t="s">
        <v>5571</v>
      </c>
      <c r="D2907" s="1" t="s">
        <v>5572</v>
      </c>
      <c r="E2907" s="1" t="s">
        <v>6703</v>
      </c>
      <c r="F2907" s="1" t="s">
        <v>6704</v>
      </c>
    </row>
    <row r="2908" spans="1:7" x14ac:dyDescent="0.3">
      <c r="A2908" t="s">
        <v>5465</v>
      </c>
      <c r="B2908" t="s">
        <v>5570</v>
      </c>
      <c r="C2908" t="s">
        <v>5571</v>
      </c>
      <c r="D2908" t="s">
        <v>5572</v>
      </c>
      <c r="E2908" t="s">
        <v>6703</v>
      </c>
      <c r="F2908" t="s">
        <v>6704</v>
      </c>
      <c r="G2908" s="2">
        <v>-0.18209632846427151</v>
      </c>
    </row>
    <row r="2909" spans="1:7" x14ac:dyDescent="0.3">
      <c r="A2909" s="1" t="s">
        <v>5465</v>
      </c>
      <c r="B2909" s="1" t="s">
        <v>5570</v>
      </c>
      <c r="C2909" s="1" t="s">
        <v>5571</v>
      </c>
      <c r="D2909" s="1" t="s">
        <v>5572</v>
      </c>
      <c r="E2909" s="1" t="s">
        <v>6705</v>
      </c>
      <c r="F2909" s="1" t="s">
        <v>6706</v>
      </c>
    </row>
    <row r="2910" spans="1:7" x14ac:dyDescent="0.3">
      <c r="A2910" t="s">
        <v>5465</v>
      </c>
      <c r="B2910" t="s">
        <v>5570</v>
      </c>
      <c r="C2910" t="s">
        <v>5571</v>
      </c>
      <c r="D2910" t="s">
        <v>5572</v>
      </c>
      <c r="E2910" t="s">
        <v>6705</v>
      </c>
      <c r="F2910" t="s">
        <v>6706</v>
      </c>
      <c r="G2910" s="2">
        <v>-0.2753820438513811</v>
      </c>
    </row>
    <row r="2911" spans="1:7" x14ac:dyDescent="0.3">
      <c r="A2911" s="1" t="s">
        <v>5465</v>
      </c>
      <c r="B2911" s="1" t="s">
        <v>5570</v>
      </c>
      <c r="C2911" s="1" t="s">
        <v>5571</v>
      </c>
      <c r="D2911" s="1" t="s">
        <v>5572</v>
      </c>
      <c r="E2911" s="1" t="s">
        <v>6707</v>
      </c>
      <c r="F2911" s="1" t="s">
        <v>6708</v>
      </c>
    </row>
    <row r="2912" spans="1:7" x14ac:dyDescent="0.3">
      <c r="A2912" t="s">
        <v>5465</v>
      </c>
      <c r="B2912" t="s">
        <v>5570</v>
      </c>
      <c r="C2912" t="s">
        <v>5571</v>
      </c>
      <c r="D2912" t="s">
        <v>5572</v>
      </c>
      <c r="E2912" t="s">
        <v>6707</v>
      </c>
      <c r="F2912" t="s">
        <v>6708</v>
      </c>
      <c r="G2912" s="2">
        <v>0.59040460688164753</v>
      </c>
    </row>
    <row r="2913" spans="1:7" x14ac:dyDescent="0.3">
      <c r="A2913" s="1" t="s">
        <v>5465</v>
      </c>
      <c r="B2913" s="1" t="s">
        <v>5570</v>
      </c>
      <c r="C2913" s="1" t="s">
        <v>5571</v>
      </c>
      <c r="D2913" s="1" t="s">
        <v>5572</v>
      </c>
      <c r="E2913" s="1" t="s">
        <v>6709</v>
      </c>
      <c r="F2913" s="1" t="s">
        <v>6710</v>
      </c>
    </row>
    <row r="2914" spans="1:7" x14ac:dyDescent="0.3">
      <c r="A2914" t="s">
        <v>5465</v>
      </c>
      <c r="B2914" t="s">
        <v>5570</v>
      </c>
      <c r="C2914" t="s">
        <v>5571</v>
      </c>
      <c r="D2914" t="s">
        <v>5572</v>
      </c>
      <c r="E2914" t="s">
        <v>6709</v>
      </c>
      <c r="F2914" t="s">
        <v>6710</v>
      </c>
      <c r="G2914" s="2">
        <v>4.9733759479229569</v>
      </c>
    </row>
    <row r="2915" spans="1:7" x14ac:dyDescent="0.3">
      <c r="A2915" s="1" t="s">
        <v>5465</v>
      </c>
      <c r="B2915" s="1" t="s">
        <v>5570</v>
      </c>
      <c r="C2915" s="1" t="s">
        <v>5571</v>
      </c>
      <c r="D2915" s="1" t="s">
        <v>5572</v>
      </c>
      <c r="E2915" s="1" t="s">
        <v>6711</v>
      </c>
      <c r="F2915" s="1" t="s">
        <v>6712</v>
      </c>
    </row>
    <row r="2916" spans="1:7" x14ac:dyDescent="0.3">
      <c r="A2916" s="1" t="s">
        <v>5465</v>
      </c>
      <c r="B2916" s="1" t="s">
        <v>5570</v>
      </c>
      <c r="C2916" s="1" t="s">
        <v>5571</v>
      </c>
      <c r="D2916" s="1" t="s">
        <v>5572</v>
      </c>
      <c r="E2916" s="1" t="s">
        <v>6713</v>
      </c>
      <c r="F2916" s="1" t="s">
        <v>6710</v>
      </c>
    </row>
    <row r="2917" spans="1:7" x14ac:dyDescent="0.3">
      <c r="A2917" t="s">
        <v>5465</v>
      </c>
      <c r="B2917" t="s">
        <v>5570</v>
      </c>
      <c r="C2917" t="s">
        <v>5571</v>
      </c>
      <c r="D2917" t="s">
        <v>5572</v>
      </c>
      <c r="E2917" t="s">
        <v>6713</v>
      </c>
      <c r="F2917" t="s">
        <v>6710</v>
      </c>
      <c r="G2917" s="2">
        <v>1.843832120332711</v>
      </c>
    </row>
    <row r="2918" spans="1:7" x14ac:dyDescent="0.3">
      <c r="A2918" s="1" t="s">
        <v>5465</v>
      </c>
      <c r="B2918" s="1" t="s">
        <v>5570</v>
      </c>
      <c r="C2918" s="1" t="s">
        <v>5571</v>
      </c>
      <c r="D2918" s="1" t="s">
        <v>5572</v>
      </c>
      <c r="E2918" s="1" t="s">
        <v>6714</v>
      </c>
      <c r="F2918" s="1" t="s">
        <v>6715</v>
      </c>
    </row>
    <row r="2919" spans="1:7" x14ac:dyDescent="0.3">
      <c r="A2919" t="s">
        <v>5465</v>
      </c>
      <c r="B2919" t="s">
        <v>5570</v>
      </c>
      <c r="C2919" t="s">
        <v>5571</v>
      </c>
      <c r="D2919" t="s">
        <v>5572</v>
      </c>
      <c r="E2919" t="s">
        <v>6714</v>
      </c>
      <c r="F2919" t="s">
        <v>6715</v>
      </c>
      <c r="G2919" s="2">
        <v>-1</v>
      </c>
    </row>
    <row r="2920" spans="1:7" x14ac:dyDescent="0.3">
      <c r="A2920" s="1" t="s">
        <v>5465</v>
      </c>
      <c r="B2920" s="1" t="s">
        <v>5570</v>
      </c>
      <c r="C2920" s="1" t="s">
        <v>5571</v>
      </c>
      <c r="D2920" s="1" t="s">
        <v>5572</v>
      </c>
      <c r="E2920" s="1" t="s">
        <v>6716</v>
      </c>
      <c r="F2920" s="1" t="s">
        <v>6717</v>
      </c>
    </row>
    <row r="2921" spans="1:7" x14ac:dyDescent="0.3">
      <c r="A2921" t="s">
        <v>5465</v>
      </c>
      <c r="B2921" t="s">
        <v>5570</v>
      </c>
      <c r="C2921" t="s">
        <v>5571</v>
      </c>
      <c r="D2921" t="s">
        <v>5572</v>
      </c>
      <c r="E2921" t="s">
        <v>6716</v>
      </c>
      <c r="F2921" t="s">
        <v>6717</v>
      </c>
      <c r="G2921" s="2">
        <v>0.21716597124685441</v>
      </c>
    </row>
    <row r="2922" spans="1:7" x14ac:dyDescent="0.3">
      <c r="A2922" s="1" t="s">
        <v>5465</v>
      </c>
      <c r="B2922" s="1" t="s">
        <v>5570</v>
      </c>
      <c r="C2922" s="1" t="s">
        <v>5571</v>
      </c>
      <c r="D2922" s="1" t="s">
        <v>5572</v>
      </c>
      <c r="E2922" s="1" t="s">
        <v>6718</v>
      </c>
      <c r="F2922" s="1" t="s">
        <v>6719</v>
      </c>
    </row>
    <row r="2923" spans="1:7" x14ac:dyDescent="0.3">
      <c r="A2923" t="s">
        <v>5465</v>
      </c>
      <c r="B2923" t="s">
        <v>5570</v>
      </c>
      <c r="C2923" t="s">
        <v>5571</v>
      </c>
      <c r="D2923" t="s">
        <v>5572</v>
      </c>
      <c r="E2923" t="s">
        <v>6718</v>
      </c>
      <c r="F2923" t="s">
        <v>6719</v>
      </c>
      <c r="G2923" s="2">
        <v>-1</v>
      </c>
    </row>
    <row r="2924" spans="1:7" x14ac:dyDescent="0.3">
      <c r="A2924" s="1" t="s">
        <v>5465</v>
      </c>
      <c r="B2924" s="1" t="s">
        <v>5570</v>
      </c>
      <c r="C2924" s="1" t="s">
        <v>5571</v>
      </c>
      <c r="D2924" s="1" t="s">
        <v>5572</v>
      </c>
      <c r="E2924" s="1" t="s">
        <v>6720</v>
      </c>
      <c r="F2924" s="1" t="s">
        <v>6717</v>
      </c>
    </row>
    <row r="2925" spans="1:7" x14ac:dyDescent="0.3">
      <c r="A2925" t="s">
        <v>5465</v>
      </c>
      <c r="B2925" t="s">
        <v>5570</v>
      </c>
      <c r="C2925" t="s">
        <v>5571</v>
      </c>
      <c r="D2925" t="s">
        <v>5572</v>
      </c>
      <c r="E2925" t="s">
        <v>6720</v>
      </c>
      <c r="F2925" t="s">
        <v>6717</v>
      </c>
      <c r="G2925" s="2">
        <v>-0.2653716772801949</v>
      </c>
    </row>
    <row r="2926" spans="1:7" x14ac:dyDescent="0.3">
      <c r="A2926" s="1" t="s">
        <v>5465</v>
      </c>
      <c r="B2926" s="1" t="s">
        <v>5570</v>
      </c>
      <c r="C2926" s="1" t="s">
        <v>5571</v>
      </c>
      <c r="D2926" s="1" t="s">
        <v>5572</v>
      </c>
      <c r="E2926" s="1" t="s">
        <v>6721</v>
      </c>
      <c r="F2926" s="1" t="s">
        <v>6722</v>
      </c>
    </row>
    <row r="2927" spans="1:7" x14ac:dyDescent="0.3">
      <c r="A2927" t="s">
        <v>5465</v>
      </c>
      <c r="B2927" t="s">
        <v>5570</v>
      </c>
      <c r="C2927" t="s">
        <v>5571</v>
      </c>
      <c r="D2927" t="s">
        <v>5572</v>
      </c>
      <c r="E2927" t="s">
        <v>6721</v>
      </c>
      <c r="F2927" t="s">
        <v>6722</v>
      </c>
      <c r="G2927" s="2">
        <v>-0.1177722366587519</v>
      </c>
    </row>
    <row r="2928" spans="1:7" x14ac:dyDescent="0.3">
      <c r="A2928" s="1" t="s">
        <v>5465</v>
      </c>
      <c r="B2928" s="1" t="s">
        <v>5570</v>
      </c>
      <c r="C2928" s="1" t="s">
        <v>5571</v>
      </c>
      <c r="D2928" s="1" t="s">
        <v>5572</v>
      </c>
      <c r="E2928" s="1" t="s">
        <v>6723</v>
      </c>
      <c r="F2928" s="1" t="s">
        <v>6724</v>
      </c>
    </row>
    <row r="2929" spans="1:7" x14ac:dyDescent="0.3">
      <c r="A2929" t="s">
        <v>5465</v>
      </c>
      <c r="B2929" t="s">
        <v>5570</v>
      </c>
      <c r="C2929" t="s">
        <v>5571</v>
      </c>
      <c r="D2929" t="s">
        <v>5572</v>
      </c>
      <c r="E2929" t="s">
        <v>6723</v>
      </c>
      <c r="F2929" t="s">
        <v>6724</v>
      </c>
      <c r="G2929" s="2">
        <v>5.5401759530791796</v>
      </c>
    </row>
    <row r="2930" spans="1:7" x14ac:dyDescent="0.3">
      <c r="A2930" s="1" t="s">
        <v>5465</v>
      </c>
      <c r="B2930" s="1" t="s">
        <v>5570</v>
      </c>
      <c r="C2930" s="1" t="s">
        <v>5571</v>
      </c>
      <c r="D2930" s="1" t="s">
        <v>5572</v>
      </c>
      <c r="E2930" s="1" t="s">
        <v>6725</v>
      </c>
      <c r="F2930" s="1" t="s">
        <v>6726</v>
      </c>
    </row>
    <row r="2931" spans="1:7" x14ac:dyDescent="0.3">
      <c r="A2931" t="s">
        <v>5465</v>
      </c>
      <c r="B2931" t="s">
        <v>5570</v>
      </c>
      <c r="C2931" t="s">
        <v>5571</v>
      </c>
      <c r="D2931" t="s">
        <v>5572</v>
      </c>
      <c r="E2931" t="s">
        <v>6725</v>
      </c>
      <c r="F2931" t="s">
        <v>6726</v>
      </c>
      <c r="G2931" s="2">
        <v>0.20654986516224078</v>
      </c>
    </row>
    <row r="2932" spans="1:7" x14ac:dyDescent="0.3">
      <c r="A2932" s="1" t="s">
        <v>5465</v>
      </c>
      <c r="B2932" s="1" t="s">
        <v>5570</v>
      </c>
      <c r="C2932" s="1" t="s">
        <v>5571</v>
      </c>
      <c r="D2932" s="1" t="s">
        <v>5572</v>
      </c>
      <c r="E2932" s="1" t="s">
        <v>6727</v>
      </c>
      <c r="F2932" s="1" t="s">
        <v>6728</v>
      </c>
    </row>
    <row r="2933" spans="1:7" x14ac:dyDescent="0.3">
      <c r="A2933" t="s">
        <v>5465</v>
      </c>
      <c r="B2933" t="s">
        <v>5570</v>
      </c>
      <c r="C2933" t="s">
        <v>5571</v>
      </c>
      <c r="D2933" t="s">
        <v>5572</v>
      </c>
      <c r="E2933" t="s">
        <v>6727</v>
      </c>
      <c r="F2933" t="s">
        <v>6728</v>
      </c>
      <c r="G2933" s="2">
        <v>-0.59516865387172502</v>
      </c>
    </row>
    <row r="2934" spans="1:7" x14ac:dyDescent="0.3">
      <c r="A2934" s="1" t="s">
        <v>5465</v>
      </c>
      <c r="B2934" s="1" t="s">
        <v>5570</v>
      </c>
      <c r="C2934" s="1" t="s">
        <v>5571</v>
      </c>
      <c r="D2934" s="1" t="s">
        <v>5572</v>
      </c>
      <c r="E2934" s="1" t="s">
        <v>6729</v>
      </c>
      <c r="F2934" s="1" t="s">
        <v>6730</v>
      </c>
    </row>
    <row r="2935" spans="1:7" x14ac:dyDescent="0.3">
      <c r="A2935" t="s">
        <v>5465</v>
      </c>
      <c r="B2935" t="s">
        <v>5570</v>
      </c>
      <c r="C2935" t="s">
        <v>5571</v>
      </c>
      <c r="D2935" t="s">
        <v>5572</v>
      </c>
      <c r="E2935" t="s">
        <v>6729</v>
      </c>
      <c r="F2935" t="s">
        <v>6730</v>
      </c>
      <c r="G2935" s="2">
        <v>0.44451214336376904</v>
      </c>
    </row>
    <row r="2936" spans="1:7" x14ac:dyDescent="0.3">
      <c r="A2936" s="1" t="s">
        <v>5465</v>
      </c>
      <c r="B2936" s="1" t="s">
        <v>5570</v>
      </c>
      <c r="C2936" s="1" t="s">
        <v>5571</v>
      </c>
      <c r="D2936" s="1" t="s">
        <v>5572</v>
      </c>
      <c r="E2936" s="1" t="s">
        <v>6731</v>
      </c>
      <c r="F2936" s="1" t="s">
        <v>6732</v>
      </c>
    </row>
    <row r="2937" spans="1:7" x14ac:dyDescent="0.3">
      <c r="A2937" t="s">
        <v>5465</v>
      </c>
      <c r="B2937" t="s">
        <v>5570</v>
      </c>
      <c r="C2937" t="s">
        <v>5571</v>
      </c>
      <c r="D2937" t="s">
        <v>5572</v>
      </c>
      <c r="E2937" t="s">
        <v>6731</v>
      </c>
      <c r="F2937" t="s">
        <v>6732</v>
      </c>
      <c r="G2937" s="2">
        <v>1.7029302004668567</v>
      </c>
    </row>
    <row r="2938" spans="1:7" x14ac:dyDescent="0.3">
      <c r="A2938" s="1" t="s">
        <v>5465</v>
      </c>
      <c r="B2938" s="1" t="s">
        <v>5570</v>
      </c>
      <c r="C2938" s="1" t="s">
        <v>5571</v>
      </c>
      <c r="D2938" s="1" t="s">
        <v>5572</v>
      </c>
      <c r="E2938" s="1" t="s">
        <v>6733</v>
      </c>
      <c r="F2938" s="1" t="s">
        <v>6734</v>
      </c>
    </row>
    <row r="2939" spans="1:7" x14ac:dyDescent="0.3">
      <c r="A2939" t="s">
        <v>5465</v>
      </c>
      <c r="B2939" t="s">
        <v>5570</v>
      </c>
      <c r="C2939" t="s">
        <v>5571</v>
      </c>
      <c r="D2939" t="s">
        <v>5572</v>
      </c>
      <c r="E2939" t="s">
        <v>6733</v>
      </c>
      <c r="F2939" t="s">
        <v>6734</v>
      </c>
      <c r="G2939" s="2">
        <v>-0.51069461770164615</v>
      </c>
    </row>
    <row r="2940" spans="1:7" x14ac:dyDescent="0.3">
      <c r="A2940" s="1" t="s">
        <v>5465</v>
      </c>
      <c r="B2940" s="1" t="s">
        <v>5570</v>
      </c>
      <c r="C2940" s="1" t="s">
        <v>5571</v>
      </c>
      <c r="D2940" s="1" t="s">
        <v>5572</v>
      </c>
      <c r="E2940" s="1" t="s">
        <v>6735</v>
      </c>
      <c r="F2940" s="1" t="s">
        <v>6736</v>
      </c>
    </row>
    <row r="2941" spans="1:7" x14ac:dyDescent="0.3">
      <c r="A2941" t="s">
        <v>5465</v>
      </c>
      <c r="B2941" t="s">
        <v>5570</v>
      </c>
      <c r="C2941" t="s">
        <v>5571</v>
      </c>
      <c r="D2941" t="s">
        <v>5572</v>
      </c>
      <c r="E2941" t="s">
        <v>6735</v>
      </c>
      <c r="F2941" t="s">
        <v>6736</v>
      </c>
      <c r="G2941" s="2">
        <v>0.74159899421416509</v>
      </c>
    </row>
    <row r="2942" spans="1:7" x14ac:dyDescent="0.3">
      <c r="A2942" s="1" t="s">
        <v>5465</v>
      </c>
      <c r="B2942" s="1" t="s">
        <v>5570</v>
      </c>
      <c r="C2942" s="1" t="s">
        <v>5571</v>
      </c>
      <c r="D2942" s="1" t="s">
        <v>5572</v>
      </c>
      <c r="E2942" s="1" t="s">
        <v>6737</v>
      </c>
      <c r="F2942" s="1" t="s">
        <v>6738</v>
      </c>
    </row>
    <row r="2943" spans="1:7" x14ac:dyDescent="0.3">
      <c r="A2943" s="1" t="s">
        <v>5465</v>
      </c>
      <c r="B2943" s="1" t="s">
        <v>5570</v>
      </c>
      <c r="C2943" s="1" t="s">
        <v>5571</v>
      </c>
      <c r="D2943" s="1" t="s">
        <v>5572</v>
      </c>
      <c r="E2943" s="1" t="s">
        <v>6739</v>
      </c>
      <c r="F2943" s="1" t="s">
        <v>6740</v>
      </c>
    </row>
    <row r="2944" spans="1:7" x14ac:dyDescent="0.3">
      <c r="A2944" t="s">
        <v>5465</v>
      </c>
      <c r="B2944" t="s">
        <v>5570</v>
      </c>
      <c r="C2944" t="s">
        <v>5571</v>
      </c>
      <c r="D2944" t="s">
        <v>5572</v>
      </c>
      <c r="E2944" t="s">
        <v>6739</v>
      </c>
      <c r="F2944" t="s">
        <v>6740</v>
      </c>
      <c r="G2944" s="2">
        <v>1.4101361236867482</v>
      </c>
    </row>
    <row r="2945" spans="1:7" x14ac:dyDescent="0.3">
      <c r="A2945" s="1" t="s">
        <v>5465</v>
      </c>
      <c r="B2945" s="1" t="s">
        <v>5570</v>
      </c>
      <c r="C2945" s="1" t="s">
        <v>5571</v>
      </c>
      <c r="D2945" s="1" t="s">
        <v>5572</v>
      </c>
      <c r="E2945" s="1" t="s">
        <v>6741</v>
      </c>
      <c r="F2945" s="1" t="s">
        <v>6742</v>
      </c>
    </row>
    <row r="2946" spans="1:7" x14ac:dyDescent="0.3">
      <c r="A2946" t="s">
        <v>5465</v>
      </c>
      <c r="B2946" t="s">
        <v>5570</v>
      </c>
      <c r="C2946" t="s">
        <v>5571</v>
      </c>
      <c r="D2946" t="s">
        <v>5572</v>
      </c>
      <c r="E2946" t="s">
        <v>6741</v>
      </c>
      <c r="F2946" t="s">
        <v>6742</v>
      </c>
      <c r="G2946" s="2">
        <v>0.24437046207381102</v>
      </c>
    </row>
    <row r="2947" spans="1:7" x14ac:dyDescent="0.3">
      <c r="A2947" s="1" t="s">
        <v>5465</v>
      </c>
      <c r="B2947" s="1" t="s">
        <v>5570</v>
      </c>
      <c r="C2947" s="1" t="s">
        <v>5571</v>
      </c>
      <c r="D2947" s="1" t="s">
        <v>5572</v>
      </c>
      <c r="E2947" s="1" t="s">
        <v>6743</v>
      </c>
      <c r="F2947" s="1" t="s">
        <v>6744</v>
      </c>
    </row>
    <row r="2948" spans="1:7" x14ac:dyDescent="0.3">
      <c r="A2948" t="s">
        <v>5465</v>
      </c>
      <c r="B2948" t="s">
        <v>5570</v>
      </c>
      <c r="C2948" t="s">
        <v>5571</v>
      </c>
      <c r="D2948" t="s">
        <v>5572</v>
      </c>
      <c r="E2948" t="s">
        <v>6743</v>
      </c>
      <c r="F2948" t="s">
        <v>6744</v>
      </c>
      <c r="G2948" s="2">
        <v>0.95706654206079533</v>
      </c>
    </row>
    <row r="2949" spans="1:7" x14ac:dyDescent="0.3">
      <c r="A2949" s="1" t="s">
        <v>5465</v>
      </c>
      <c r="B2949" s="1" t="s">
        <v>5570</v>
      </c>
      <c r="C2949" s="1" t="s">
        <v>5571</v>
      </c>
      <c r="D2949" s="1" t="s">
        <v>5572</v>
      </c>
      <c r="E2949" s="1" t="s">
        <v>6745</v>
      </c>
      <c r="F2949" s="1" t="s">
        <v>6746</v>
      </c>
    </row>
    <row r="2950" spans="1:7" x14ac:dyDescent="0.3">
      <c r="A2950" t="s">
        <v>5465</v>
      </c>
      <c r="B2950" t="s">
        <v>5570</v>
      </c>
      <c r="C2950" t="s">
        <v>5571</v>
      </c>
      <c r="D2950" t="s">
        <v>5572</v>
      </c>
      <c r="E2950" t="s">
        <v>6745</v>
      </c>
      <c r="F2950" t="s">
        <v>6746</v>
      </c>
      <c r="G2950" s="2">
        <v>-1</v>
      </c>
    </row>
    <row r="2951" spans="1:7" x14ac:dyDescent="0.3">
      <c r="A2951" s="1" t="s">
        <v>5465</v>
      </c>
      <c r="B2951" s="1" t="s">
        <v>5570</v>
      </c>
      <c r="C2951" s="1" t="s">
        <v>5571</v>
      </c>
      <c r="D2951" s="1" t="s">
        <v>5572</v>
      </c>
      <c r="E2951" s="1" t="s">
        <v>6747</v>
      </c>
      <c r="F2951" s="1" t="s">
        <v>6748</v>
      </c>
    </row>
    <row r="2952" spans="1:7" x14ac:dyDescent="0.3">
      <c r="A2952" t="s">
        <v>5465</v>
      </c>
      <c r="B2952" t="s">
        <v>5570</v>
      </c>
      <c r="C2952" t="s">
        <v>5571</v>
      </c>
      <c r="D2952" t="s">
        <v>5572</v>
      </c>
      <c r="E2952" t="s">
        <v>6747</v>
      </c>
      <c r="F2952" t="s">
        <v>6748</v>
      </c>
      <c r="G2952" s="2">
        <v>-1</v>
      </c>
    </row>
    <row r="2953" spans="1:7" x14ac:dyDescent="0.3">
      <c r="A2953" s="1" t="s">
        <v>5465</v>
      </c>
      <c r="B2953" s="1" t="s">
        <v>5570</v>
      </c>
      <c r="C2953" s="1" t="s">
        <v>5571</v>
      </c>
      <c r="D2953" s="1" t="s">
        <v>5572</v>
      </c>
      <c r="E2953" s="1" t="s">
        <v>6749</v>
      </c>
      <c r="F2953" s="1" t="s">
        <v>6750</v>
      </c>
    </row>
    <row r="2954" spans="1:7" x14ac:dyDescent="0.3">
      <c r="A2954" s="1" t="s">
        <v>5465</v>
      </c>
      <c r="B2954" s="1" t="s">
        <v>5570</v>
      </c>
      <c r="C2954" s="1" t="s">
        <v>5571</v>
      </c>
      <c r="D2954" s="1" t="s">
        <v>5572</v>
      </c>
      <c r="E2954" s="1" t="s">
        <v>6751</v>
      </c>
      <c r="F2954" s="1" t="s">
        <v>6752</v>
      </c>
    </row>
    <row r="2955" spans="1:7" x14ac:dyDescent="0.3">
      <c r="A2955" t="s">
        <v>5465</v>
      </c>
      <c r="B2955" t="s">
        <v>5570</v>
      </c>
      <c r="C2955" t="s">
        <v>5571</v>
      </c>
      <c r="D2955" t="s">
        <v>5572</v>
      </c>
      <c r="E2955" t="s">
        <v>6751</v>
      </c>
      <c r="F2955" t="s">
        <v>6752</v>
      </c>
      <c r="G2955" s="2">
        <v>7.5332290852228327</v>
      </c>
    </row>
    <row r="2956" spans="1:7" x14ac:dyDescent="0.3">
      <c r="A2956" s="1" t="s">
        <v>5465</v>
      </c>
      <c r="B2956" s="1" t="s">
        <v>5570</v>
      </c>
      <c r="C2956" s="1" t="s">
        <v>5571</v>
      </c>
      <c r="D2956" s="1" t="s">
        <v>5572</v>
      </c>
      <c r="E2956" s="1" t="s">
        <v>6753</v>
      </c>
      <c r="F2956" s="1" t="s">
        <v>6754</v>
      </c>
    </row>
    <row r="2957" spans="1:7" x14ac:dyDescent="0.3">
      <c r="A2957" t="s">
        <v>5465</v>
      </c>
      <c r="B2957" t="s">
        <v>5570</v>
      </c>
      <c r="C2957" t="s">
        <v>5571</v>
      </c>
      <c r="D2957" t="s">
        <v>5572</v>
      </c>
      <c r="E2957" t="s">
        <v>6753</v>
      </c>
      <c r="F2957" t="s">
        <v>6754</v>
      </c>
      <c r="G2957" s="2">
        <v>-0.77272727272727271</v>
      </c>
    </row>
    <row r="2958" spans="1:7" x14ac:dyDescent="0.3">
      <c r="A2958" s="1" t="s">
        <v>5465</v>
      </c>
      <c r="B2958" s="1" t="s">
        <v>5570</v>
      </c>
      <c r="C2958" s="1" t="s">
        <v>5571</v>
      </c>
      <c r="D2958" s="1" t="s">
        <v>5572</v>
      </c>
      <c r="E2958" s="1" t="s">
        <v>6755</v>
      </c>
      <c r="F2958" s="1" t="s">
        <v>6756</v>
      </c>
    </row>
    <row r="2959" spans="1:7" x14ac:dyDescent="0.3">
      <c r="A2959" t="s">
        <v>5465</v>
      </c>
      <c r="B2959" t="s">
        <v>5570</v>
      </c>
      <c r="C2959" t="s">
        <v>5571</v>
      </c>
      <c r="D2959" t="s">
        <v>5572</v>
      </c>
      <c r="E2959" t="s">
        <v>6755</v>
      </c>
      <c r="F2959" t="s">
        <v>6756</v>
      </c>
      <c r="G2959" s="2">
        <v>-0.5</v>
      </c>
    </row>
    <row r="2960" spans="1:7" x14ac:dyDescent="0.3">
      <c r="A2960" s="1" t="s">
        <v>5465</v>
      </c>
      <c r="B2960" s="1" t="s">
        <v>5570</v>
      </c>
      <c r="C2960" s="1" t="s">
        <v>5571</v>
      </c>
      <c r="D2960" s="1" t="s">
        <v>5572</v>
      </c>
      <c r="E2960" s="1" t="s">
        <v>6757</v>
      </c>
      <c r="F2960" s="1" t="s">
        <v>6758</v>
      </c>
    </row>
    <row r="2961" spans="1:7" x14ac:dyDescent="0.3">
      <c r="A2961" t="s">
        <v>5465</v>
      </c>
      <c r="B2961" t="s">
        <v>5570</v>
      </c>
      <c r="C2961" t="s">
        <v>5571</v>
      </c>
      <c r="D2961" t="s">
        <v>5572</v>
      </c>
      <c r="E2961" t="s">
        <v>6757</v>
      </c>
      <c r="F2961" t="s">
        <v>6758</v>
      </c>
      <c r="G2961" s="2">
        <v>-0.56716417910447736</v>
      </c>
    </row>
    <row r="2962" spans="1:7" x14ac:dyDescent="0.3">
      <c r="A2962" s="1" t="s">
        <v>5465</v>
      </c>
      <c r="B2962" s="1" t="s">
        <v>5570</v>
      </c>
      <c r="C2962" s="1" t="s">
        <v>5571</v>
      </c>
      <c r="D2962" s="1" t="s">
        <v>5572</v>
      </c>
      <c r="E2962" s="1" t="s">
        <v>6759</v>
      </c>
      <c r="F2962" s="1" t="s">
        <v>6760</v>
      </c>
    </row>
    <row r="2963" spans="1:7" x14ac:dyDescent="0.3">
      <c r="A2963" t="s">
        <v>5465</v>
      </c>
      <c r="B2963" t="s">
        <v>5570</v>
      </c>
      <c r="C2963" t="s">
        <v>5571</v>
      </c>
      <c r="D2963" t="s">
        <v>5572</v>
      </c>
      <c r="E2963" t="s">
        <v>6759</v>
      </c>
      <c r="F2963" t="s">
        <v>6760</v>
      </c>
      <c r="G2963" s="2">
        <v>-0.78035396771192733</v>
      </c>
    </row>
    <row r="2964" spans="1:7" x14ac:dyDescent="0.3">
      <c r="A2964" s="1" t="s">
        <v>5465</v>
      </c>
      <c r="B2964" s="1" t="s">
        <v>5570</v>
      </c>
      <c r="C2964" s="1" t="s">
        <v>5571</v>
      </c>
      <c r="D2964" s="1" t="s">
        <v>5572</v>
      </c>
      <c r="E2964" s="1" t="s">
        <v>6761</v>
      </c>
      <c r="F2964" s="1" t="s">
        <v>6762</v>
      </c>
    </row>
    <row r="2965" spans="1:7" x14ac:dyDescent="0.3">
      <c r="A2965" t="s">
        <v>5465</v>
      </c>
      <c r="B2965" t="s">
        <v>5570</v>
      </c>
      <c r="C2965" t="s">
        <v>5571</v>
      </c>
      <c r="D2965" t="s">
        <v>5572</v>
      </c>
      <c r="E2965" t="s">
        <v>6761</v>
      </c>
      <c r="F2965" t="s">
        <v>6762</v>
      </c>
      <c r="G2965" s="2">
        <v>7.2314420945419483E-2</v>
      </c>
    </row>
    <row r="2966" spans="1:7" x14ac:dyDescent="0.3">
      <c r="A2966" s="1" t="s">
        <v>5465</v>
      </c>
      <c r="B2966" s="1" t="s">
        <v>5570</v>
      </c>
      <c r="C2966" s="1" t="s">
        <v>5571</v>
      </c>
      <c r="D2966" s="1" t="s">
        <v>5572</v>
      </c>
      <c r="E2966" s="1" t="s">
        <v>6763</v>
      </c>
      <c r="F2966" s="1" t="s">
        <v>6764</v>
      </c>
    </row>
    <row r="2967" spans="1:7" x14ac:dyDescent="0.3">
      <c r="A2967" t="s">
        <v>5465</v>
      </c>
      <c r="B2967" t="s">
        <v>5570</v>
      </c>
      <c r="C2967" t="s">
        <v>5571</v>
      </c>
      <c r="D2967" t="s">
        <v>5572</v>
      </c>
      <c r="E2967" t="s">
        <v>6763</v>
      </c>
      <c r="F2967" t="s">
        <v>6764</v>
      </c>
      <c r="G2967" s="2">
        <v>-0.485477112971123</v>
      </c>
    </row>
    <row r="2968" spans="1:7" x14ac:dyDescent="0.3">
      <c r="A2968" s="1" t="s">
        <v>5465</v>
      </c>
      <c r="B2968" s="1" t="s">
        <v>5570</v>
      </c>
      <c r="C2968" s="1" t="s">
        <v>5571</v>
      </c>
      <c r="D2968" s="1" t="s">
        <v>5572</v>
      </c>
      <c r="E2968" s="1" t="s">
        <v>6765</v>
      </c>
      <c r="F2968" s="1" t="s">
        <v>6766</v>
      </c>
    </row>
    <row r="2969" spans="1:7" x14ac:dyDescent="0.3">
      <c r="A2969" t="s">
        <v>5465</v>
      </c>
      <c r="B2969" t="s">
        <v>5570</v>
      </c>
      <c r="C2969" t="s">
        <v>5571</v>
      </c>
      <c r="D2969" t="s">
        <v>5572</v>
      </c>
      <c r="E2969" t="s">
        <v>6765</v>
      </c>
      <c r="F2969" t="s">
        <v>6766</v>
      </c>
      <c r="G2969" s="2">
        <v>-9.1688130178696384E-2</v>
      </c>
    </row>
    <row r="2970" spans="1:7" x14ac:dyDescent="0.3">
      <c r="A2970" s="1" t="s">
        <v>5465</v>
      </c>
      <c r="B2970" s="1" t="s">
        <v>5570</v>
      </c>
      <c r="C2970" s="1" t="s">
        <v>5571</v>
      </c>
      <c r="D2970" s="1" t="s">
        <v>5572</v>
      </c>
      <c r="E2970" s="1" t="s">
        <v>6767</v>
      </c>
      <c r="F2970" s="1" t="s">
        <v>6768</v>
      </c>
    </row>
    <row r="2971" spans="1:7" x14ac:dyDescent="0.3">
      <c r="A2971" t="s">
        <v>5465</v>
      </c>
      <c r="B2971" t="s">
        <v>5570</v>
      </c>
      <c r="C2971" t="s">
        <v>5571</v>
      </c>
      <c r="D2971" t="s">
        <v>5572</v>
      </c>
      <c r="E2971" t="s">
        <v>6767</v>
      </c>
      <c r="F2971" t="s">
        <v>6768</v>
      </c>
      <c r="G2971" s="2">
        <v>0.24145904585964964</v>
      </c>
    </row>
    <row r="2972" spans="1:7" x14ac:dyDescent="0.3">
      <c r="A2972" s="1" t="s">
        <v>5465</v>
      </c>
      <c r="B2972" s="1" t="s">
        <v>5570</v>
      </c>
      <c r="C2972" s="1" t="s">
        <v>5571</v>
      </c>
      <c r="D2972" s="1" t="s">
        <v>5572</v>
      </c>
      <c r="E2972" s="1" t="s">
        <v>6769</v>
      </c>
      <c r="F2972" s="1" t="s">
        <v>6770</v>
      </c>
    </row>
    <row r="2973" spans="1:7" x14ac:dyDescent="0.3">
      <c r="A2973" t="s">
        <v>5465</v>
      </c>
      <c r="B2973" t="s">
        <v>5570</v>
      </c>
      <c r="C2973" t="s">
        <v>5571</v>
      </c>
      <c r="D2973" t="s">
        <v>5572</v>
      </c>
      <c r="E2973" t="s">
        <v>6769</v>
      </c>
      <c r="F2973" t="s">
        <v>6770</v>
      </c>
      <c r="G2973" s="2">
        <v>0.1970942389501765</v>
      </c>
    </row>
    <row r="2974" spans="1:7" x14ac:dyDescent="0.3">
      <c r="A2974" s="1" t="s">
        <v>5465</v>
      </c>
      <c r="B2974" s="1" t="s">
        <v>5570</v>
      </c>
      <c r="C2974" s="1" t="s">
        <v>5571</v>
      </c>
      <c r="D2974" s="1" t="s">
        <v>5572</v>
      </c>
      <c r="E2974" s="1" t="s">
        <v>6771</v>
      </c>
      <c r="F2974" s="1" t="s">
        <v>6772</v>
      </c>
    </row>
    <row r="2975" spans="1:7" x14ac:dyDescent="0.3">
      <c r="A2975" t="s">
        <v>5465</v>
      </c>
      <c r="B2975" t="s">
        <v>5570</v>
      </c>
      <c r="C2975" t="s">
        <v>5571</v>
      </c>
      <c r="D2975" t="s">
        <v>5572</v>
      </c>
      <c r="E2975" t="s">
        <v>6771</v>
      </c>
      <c r="F2975" t="s">
        <v>6772</v>
      </c>
      <c r="G2975" s="2">
        <v>8.1327787400290813E-2</v>
      </c>
    </row>
    <row r="2976" spans="1:7" x14ac:dyDescent="0.3">
      <c r="A2976" s="1" t="s">
        <v>5465</v>
      </c>
      <c r="B2976" s="1" t="s">
        <v>5570</v>
      </c>
      <c r="C2976" s="1" t="s">
        <v>5571</v>
      </c>
      <c r="D2976" s="1" t="s">
        <v>5572</v>
      </c>
      <c r="E2976" s="1" t="s">
        <v>6773</v>
      </c>
      <c r="F2976" s="1" t="s">
        <v>6772</v>
      </c>
    </row>
    <row r="2977" spans="1:7" x14ac:dyDescent="0.3">
      <c r="A2977" t="s">
        <v>5465</v>
      </c>
      <c r="B2977" t="s">
        <v>5570</v>
      </c>
      <c r="C2977" t="s">
        <v>5571</v>
      </c>
      <c r="D2977" t="s">
        <v>5572</v>
      </c>
      <c r="E2977" t="s">
        <v>6773</v>
      </c>
      <c r="F2977" t="s">
        <v>6772</v>
      </c>
      <c r="G2977" s="2">
        <v>-0.20264563166479635</v>
      </c>
    </row>
    <row r="2978" spans="1:7" x14ac:dyDescent="0.3">
      <c r="A2978" s="1" t="s">
        <v>5465</v>
      </c>
      <c r="B2978" s="1" t="s">
        <v>5570</v>
      </c>
      <c r="C2978" s="1" t="s">
        <v>5571</v>
      </c>
      <c r="D2978" s="1" t="s">
        <v>5572</v>
      </c>
      <c r="E2978" s="1" t="s">
        <v>6774</v>
      </c>
      <c r="F2978" s="1" t="s">
        <v>6775</v>
      </c>
    </row>
    <row r="2979" spans="1:7" x14ac:dyDescent="0.3">
      <c r="A2979" t="s">
        <v>5465</v>
      </c>
      <c r="B2979" t="s">
        <v>5570</v>
      </c>
      <c r="C2979" t="s">
        <v>5571</v>
      </c>
      <c r="D2979" t="s">
        <v>5572</v>
      </c>
      <c r="E2979" t="s">
        <v>6774</v>
      </c>
      <c r="F2979" t="s">
        <v>6775</v>
      </c>
      <c r="G2979" s="2">
        <v>0.26076859965514765</v>
      </c>
    </row>
    <row r="2980" spans="1:7" x14ac:dyDescent="0.3">
      <c r="A2980" s="1" t="s">
        <v>5465</v>
      </c>
      <c r="B2980" s="1" t="s">
        <v>5570</v>
      </c>
      <c r="C2980" s="1" t="s">
        <v>5571</v>
      </c>
      <c r="D2980" s="1" t="s">
        <v>5572</v>
      </c>
      <c r="E2980" s="1" t="s">
        <v>6776</v>
      </c>
      <c r="F2980" s="1" t="s">
        <v>6775</v>
      </c>
    </row>
    <row r="2981" spans="1:7" x14ac:dyDescent="0.3">
      <c r="A2981" t="s">
        <v>5465</v>
      </c>
      <c r="B2981" t="s">
        <v>5570</v>
      </c>
      <c r="C2981" t="s">
        <v>5571</v>
      </c>
      <c r="D2981" t="s">
        <v>5572</v>
      </c>
      <c r="E2981" t="s">
        <v>6776</v>
      </c>
      <c r="F2981" t="s">
        <v>6775</v>
      </c>
      <c r="G2981" s="2">
        <v>0.26712930428671794</v>
      </c>
    </row>
    <row r="2982" spans="1:7" x14ac:dyDescent="0.3">
      <c r="A2982" s="1" t="s">
        <v>5465</v>
      </c>
      <c r="B2982" s="1" t="s">
        <v>5570</v>
      </c>
      <c r="C2982" s="1" t="s">
        <v>5571</v>
      </c>
      <c r="D2982" s="1" t="s">
        <v>5572</v>
      </c>
      <c r="E2982" s="1" t="s">
        <v>6777</v>
      </c>
      <c r="F2982" s="1" t="s">
        <v>6778</v>
      </c>
    </row>
    <row r="2983" spans="1:7" x14ac:dyDescent="0.3">
      <c r="A2983" t="s">
        <v>5465</v>
      </c>
      <c r="B2983" t="s">
        <v>5570</v>
      </c>
      <c r="C2983" t="s">
        <v>5571</v>
      </c>
      <c r="D2983" t="s">
        <v>5572</v>
      </c>
      <c r="E2983" t="s">
        <v>6777</v>
      </c>
      <c r="F2983" t="s">
        <v>6778</v>
      </c>
      <c r="G2983" s="2">
        <v>-8.4235916443933991E-3</v>
      </c>
    </row>
    <row r="2984" spans="1:7" x14ac:dyDescent="0.3">
      <c r="A2984" s="1" t="s">
        <v>5465</v>
      </c>
      <c r="B2984" s="1" t="s">
        <v>5570</v>
      </c>
      <c r="C2984" s="1" t="s">
        <v>5571</v>
      </c>
      <c r="D2984" s="1" t="s">
        <v>5572</v>
      </c>
      <c r="E2984" s="1" t="s">
        <v>6779</v>
      </c>
      <c r="F2984" s="1" t="s">
        <v>6780</v>
      </c>
    </row>
    <row r="2985" spans="1:7" x14ac:dyDescent="0.3">
      <c r="A2985" t="s">
        <v>5465</v>
      </c>
      <c r="B2985" t="s">
        <v>5570</v>
      </c>
      <c r="C2985" t="s">
        <v>5571</v>
      </c>
      <c r="D2985" t="s">
        <v>5572</v>
      </c>
      <c r="E2985" t="s">
        <v>6779</v>
      </c>
      <c r="F2985" t="s">
        <v>6780</v>
      </c>
      <c r="G2985" s="2">
        <v>-1</v>
      </c>
    </row>
    <row r="2986" spans="1:7" x14ac:dyDescent="0.3">
      <c r="A2986" s="1" t="s">
        <v>5465</v>
      </c>
      <c r="B2986" s="1" t="s">
        <v>5570</v>
      </c>
      <c r="C2986" s="1" t="s">
        <v>5571</v>
      </c>
      <c r="D2986" s="1" t="s">
        <v>5572</v>
      </c>
      <c r="E2986" s="1" t="s">
        <v>6781</v>
      </c>
      <c r="F2986" s="1" t="s">
        <v>6782</v>
      </c>
    </row>
    <row r="2987" spans="1:7" x14ac:dyDescent="0.3">
      <c r="A2987" t="s">
        <v>5465</v>
      </c>
      <c r="B2987" t="s">
        <v>5570</v>
      </c>
      <c r="C2987" t="s">
        <v>5571</v>
      </c>
      <c r="D2987" t="s">
        <v>5572</v>
      </c>
      <c r="E2987" t="s">
        <v>6781</v>
      </c>
      <c r="F2987" t="s">
        <v>6782</v>
      </c>
      <c r="G2987" s="2">
        <v>7.9037999432844216E-2</v>
      </c>
    </row>
    <row r="2988" spans="1:7" x14ac:dyDescent="0.3">
      <c r="A2988" s="1" t="s">
        <v>5465</v>
      </c>
      <c r="B2988" s="1" t="s">
        <v>5570</v>
      </c>
      <c r="C2988" s="1" t="s">
        <v>5571</v>
      </c>
      <c r="D2988" s="1" t="s">
        <v>5572</v>
      </c>
      <c r="E2988" s="1" t="s">
        <v>6783</v>
      </c>
      <c r="F2988" s="1" t="s">
        <v>6784</v>
      </c>
    </row>
    <row r="2989" spans="1:7" x14ac:dyDescent="0.3">
      <c r="A2989" t="s">
        <v>5465</v>
      </c>
      <c r="B2989" t="s">
        <v>5570</v>
      </c>
      <c r="C2989" t="s">
        <v>5571</v>
      </c>
      <c r="D2989" t="s">
        <v>5572</v>
      </c>
      <c r="E2989" t="s">
        <v>6783</v>
      </c>
      <c r="F2989" t="s">
        <v>6784</v>
      </c>
      <c r="G2989" s="2">
        <v>0.17377387152777829</v>
      </c>
    </row>
    <row r="2990" spans="1:7" x14ac:dyDescent="0.3">
      <c r="A2990" s="1" t="s">
        <v>5465</v>
      </c>
      <c r="B2990" s="1" t="s">
        <v>5570</v>
      </c>
      <c r="C2990" s="1" t="s">
        <v>5571</v>
      </c>
      <c r="D2990" s="1" t="s">
        <v>5572</v>
      </c>
      <c r="E2990" s="1" t="s">
        <v>6785</v>
      </c>
      <c r="F2990" s="1" t="s">
        <v>6786</v>
      </c>
    </row>
    <row r="2991" spans="1:7" x14ac:dyDescent="0.3">
      <c r="A2991" s="1" t="s">
        <v>5465</v>
      </c>
      <c r="B2991" s="1" t="s">
        <v>5570</v>
      </c>
      <c r="C2991" s="1" t="s">
        <v>5571</v>
      </c>
      <c r="D2991" s="1" t="s">
        <v>5572</v>
      </c>
      <c r="E2991" s="1" t="s">
        <v>6787</v>
      </c>
      <c r="F2991" s="1" t="s">
        <v>6788</v>
      </c>
    </row>
    <row r="2992" spans="1:7" x14ac:dyDescent="0.3">
      <c r="A2992" s="1" t="s">
        <v>5465</v>
      </c>
      <c r="B2992" s="1" t="s">
        <v>5570</v>
      </c>
      <c r="C2992" s="1" t="s">
        <v>5571</v>
      </c>
      <c r="D2992" s="1" t="s">
        <v>5572</v>
      </c>
      <c r="E2992" s="1" t="s">
        <v>6789</v>
      </c>
      <c r="F2992" s="1" t="s">
        <v>6790</v>
      </c>
    </row>
    <row r="2993" spans="1:7" x14ac:dyDescent="0.3">
      <c r="A2993" t="s">
        <v>5465</v>
      </c>
      <c r="B2993" t="s">
        <v>5570</v>
      </c>
      <c r="C2993" t="s">
        <v>5571</v>
      </c>
      <c r="D2993" t="s">
        <v>5572</v>
      </c>
      <c r="E2993" t="s">
        <v>6789</v>
      </c>
      <c r="F2993" t="s">
        <v>6790</v>
      </c>
      <c r="G2993" s="2">
        <v>0.18084517016188142</v>
      </c>
    </row>
    <row r="2994" spans="1:7" x14ac:dyDescent="0.3">
      <c r="A2994" s="1" t="s">
        <v>5465</v>
      </c>
      <c r="B2994" s="1" t="s">
        <v>5570</v>
      </c>
      <c r="C2994" s="1" t="s">
        <v>5571</v>
      </c>
      <c r="D2994" s="1" t="s">
        <v>5572</v>
      </c>
      <c r="E2994" s="1" t="s">
        <v>6791</v>
      </c>
      <c r="F2994" s="1" t="s">
        <v>6792</v>
      </c>
    </row>
    <row r="2995" spans="1:7" x14ac:dyDescent="0.3">
      <c r="A2995" t="s">
        <v>5465</v>
      </c>
      <c r="B2995" t="s">
        <v>5570</v>
      </c>
      <c r="C2995" t="s">
        <v>5571</v>
      </c>
      <c r="D2995" t="s">
        <v>5572</v>
      </c>
      <c r="E2995" t="s">
        <v>6791</v>
      </c>
      <c r="F2995" t="s">
        <v>6792</v>
      </c>
      <c r="G2995" s="2">
        <v>9.9287782162336649E-2</v>
      </c>
    </row>
    <row r="2996" spans="1:7" x14ac:dyDescent="0.3">
      <c r="A2996" s="1" t="s">
        <v>5465</v>
      </c>
      <c r="B2996" s="1" t="s">
        <v>5570</v>
      </c>
      <c r="C2996" s="1" t="s">
        <v>5571</v>
      </c>
      <c r="D2996" s="1" t="s">
        <v>5572</v>
      </c>
      <c r="E2996" s="1" t="s">
        <v>6793</v>
      </c>
      <c r="F2996" s="1" t="s">
        <v>6794</v>
      </c>
    </row>
    <row r="2997" spans="1:7" x14ac:dyDescent="0.3">
      <c r="A2997" t="s">
        <v>5465</v>
      </c>
      <c r="B2997" t="s">
        <v>5570</v>
      </c>
      <c r="C2997" t="s">
        <v>5571</v>
      </c>
      <c r="D2997" t="s">
        <v>5572</v>
      </c>
      <c r="E2997" t="s">
        <v>6793</v>
      </c>
      <c r="F2997" t="s">
        <v>6794</v>
      </c>
      <c r="G2997" s="2">
        <v>-0.38592468821708353</v>
      </c>
    </row>
    <row r="2998" spans="1:7" x14ac:dyDescent="0.3">
      <c r="A2998" s="1" t="s">
        <v>5465</v>
      </c>
      <c r="B2998" s="1" t="s">
        <v>5570</v>
      </c>
      <c r="C2998" s="1" t="s">
        <v>5571</v>
      </c>
      <c r="D2998" s="1" t="s">
        <v>5572</v>
      </c>
      <c r="E2998" s="1" t="s">
        <v>6795</v>
      </c>
      <c r="F2998" s="1" t="s">
        <v>6796</v>
      </c>
    </row>
    <row r="2999" spans="1:7" x14ac:dyDescent="0.3">
      <c r="A2999" t="s">
        <v>5465</v>
      </c>
      <c r="B2999" t="s">
        <v>5570</v>
      </c>
      <c r="C2999" t="s">
        <v>5571</v>
      </c>
      <c r="D2999" t="s">
        <v>5572</v>
      </c>
      <c r="E2999" t="s">
        <v>6795</v>
      </c>
      <c r="F2999" t="s">
        <v>6796</v>
      </c>
      <c r="G2999" s="2">
        <v>1.64050077054687E-2</v>
      </c>
    </row>
    <row r="3000" spans="1:7" x14ac:dyDescent="0.3">
      <c r="A3000" s="1" t="s">
        <v>5465</v>
      </c>
      <c r="B3000" s="1" t="s">
        <v>5570</v>
      </c>
      <c r="C3000" s="1" t="s">
        <v>5571</v>
      </c>
      <c r="D3000" s="1" t="s">
        <v>5572</v>
      </c>
      <c r="E3000" s="1" t="s">
        <v>6797</v>
      </c>
      <c r="F3000" s="1" t="s">
        <v>6798</v>
      </c>
    </row>
    <row r="3001" spans="1:7" x14ac:dyDescent="0.3">
      <c r="A3001" t="s">
        <v>5465</v>
      </c>
      <c r="B3001" t="s">
        <v>5570</v>
      </c>
      <c r="C3001" t="s">
        <v>5571</v>
      </c>
      <c r="D3001" t="s">
        <v>5572</v>
      </c>
      <c r="E3001" t="s">
        <v>6797</v>
      </c>
      <c r="F3001" t="s">
        <v>6798</v>
      </c>
      <c r="G3001" s="2">
        <v>-1</v>
      </c>
    </row>
    <row r="3002" spans="1:7" x14ac:dyDescent="0.3">
      <c r="A3002" s="1" t="s">
        <v>5465</v>
      </c>
      <c r="B3002" s="1" t="s">
        <v>5570</v>
      </c>
      <c r="C3002" s="1" t="s">
        <v>5571</v>
      </c>
      <c r="D3002" s="1" t="s">
        <v>5572</v>
      </c>
      <c r="E3002" s="1" t="s">
        <v>6799</v>
      </c>
      <c r="F3002" s="1" t="s">
        <v>6396</v>
      </c>
    </row>
    <row r="3003" spans="1:7" x14ac:dyDescent="0.3">
      <c r="A3003" t="s">
        <v>5465</v>
      </c>
      <c r="B3003" t="s">
        <v>5570</v>
      </c>
      <c r="C3003" t="s">
        <v>5571</v>
      </c>
      <c r="D3003" t="s">
        <v>5572</v>
      </c>
      <c r="E3003" t="s">
        <v>6799</v>
      </c>
      <c r="F3003" t="s">
        <v>6396</v>
      </c>
      <c r="G3003" s="2">
        <v>-8.5958472579850093E-2</v>
      </c>
    </row>
    <row r="3004" spans="1:7" x14ac:dyDescent="0.3">
      <c r="A3004" s="1" t="s">
        <v>5465</v>
      </c>
      <c r="B3004" s="1" t="s">
        <v>5570</v>
      </c>
      <c r="C3004" s="1" t="s">
        <v>5571</v>
      </c>
      <c r="D3004" s="1" t="s">
        <v>5572</v>
      </c>
      <c r="E3004" s="1" t="s">
        <v>6800</v>
      </c>
      <c r="F3004" s="1" t="s">
        <v>6801</v>
      </c>
    </row>
    <row r="3005" spans="1:7" x14ac:dyDescent="0.3">
      <c r="A3005" t="s">
        <v>5465</v>
      </c>
      <c r="B3005" t="s">
        <v>5570</v>
      </c>
      <c r="C3005" t="s">
        <v>5571</v>
      </c>
      <c r="D3005" t="s">
        <v>5572</v>
      </c>
      <c r="E3005" t="s">
        <v>6800</v>
      </c>
      <c r="F3005" t="s">
        <v>6801</v>
      </c>
      <c r="G3005" s="2">
        <v>8.4527988830771922E-2</v>
      </c>
    </row>
    <row r="3006" spans="1:7" x14ac:dyDescent="0.3">
      <c r="A3006" s="1" t="s">
        <v>5465</v>
      </c>
      <c r="B3006" s="1" t="s">
        <v>5570</v>
      </c>
      <c r="C3006" s="1" t="s">
        <v>5571</v>
      </c>
      <c r="D3006" s="1" t="s">
        <v>5572</v>
      </c>
      <c r="E3006" s="1" t="s">
        <v>6802</v>
      </c>
      <c r="F3006" s="1" t="s">
        <v>6803</v>
      </c>
    </row>
    <row r="3007" spans="1:7" x14ac:dyDescent="0.3">
      <c r="A3007" t="s">
        <v>5465</v>
      </c>
      <c r="B3007" t="s">
        <v>5570</v>
      </c>
      <c r="C3007" t="s">
        <v>5571</v>
      </c>
      <c r="D3007" t="s">
        <v>5572</v>
      </c>
      <c r="E3007" t="s">
        <v>6802</v>
      </c>
      <c r="F3007" t="s">
        <v>6803</v>
      </c>
      <c r="G3007" s="2">
        <v>0.12500000000000011</v>
      </c>
    </row>
    <row r="3008" spans="1:7" x14ac:dyDescent="0.3">
      <c r="A3008" s="1" t="s">
        <v>5465</v>
      </c>
      <c r="B3008" s="1" t="s">
        <v>5570</v>
      </c>
      <c r="C3008" s="1" t="s">
        <v>5571</v>
      </c>
      <c r="D3008" s="1" t="s">
        <v>5572</v>
      </c>
      <c r="E3008" s="1" t="s">
        <v>6804</v>
      </c>
      <c r="F3008" s="1" t="s">
        <v>6805</v>
      </c>
    </row>
    <row r="3009" spans="1:7" x14ac:dyDescent="0.3">
      <c r="A3009" t="s">
        <v>5465</v>
      </c>
      <c r="B3009" t="s">
        <v>5570</v>
      </c>
      <c r="C3009" t="s">
        <v>5571</v>
      </c>
      <c r="D3009" t="s">
        <v>5572</v>
      </c>
      <c r="E3009" t="s">
        <v>6804</v>
      </c>
      <c r="F3009" t="s">
        <v>6805</v>
      </c>
      <c r="G3009" s="2">
        <v>0.33740854161149836</v>
      </c>
    </row>
    <row r="3010" spans="1:7" x14ac:dyDescent="0.3">
      <c r="A3010" s="1" t="s">
        <v>5465</v>
      </c>
      <c r="B3010" s="1" t="s">
        <v>5570</v>
      </c>
      <c r="C3010" s="1" t="s">
        <v>5571</v>
      </c>
      <c r="D3010" s="1" t="s">
        <v>5572</v>
      </c>
      <c r="E3010" s="1" t="s">
        <v>6806</v>
      </c>
      <c r="F3010" s="1" t="s">
        <v>6807</v>
      </c>
    </row>
    <row r="3011" spans="1:7" x14ac:dyDescent="0.3">
      <c r="A3011" t="s">
        <v>5465</v>
      </c>
      <c r="B3011" t="s">
        <v>5570</v>
      </c>
      <c r="C3011" t="s">
        <v>5571</v>
      </c>
      <c r="D3011" t="s">
        <v>5572</v>
      </c>
      <c r="E3011" t="s">
        <v>6806</v>
      </c>
      <c r="F3011" t="s">
        <v>6807</v>
      </c>
      <c r="G3011" s="2">
        <v>0.58586995384515161</v>
      </c>
    </row>
    <row r="3012" spans="1:7" x14ac:dyDescent="0.3">
      <c r="A3012" s="1" t="s">
        <v>5465</v>
      </c>
      <c r="B3012" s="1" t="s">
        <v>5570</v>
      </c>
      <c r="C3012" s="1" t="s">
        <v>5571</v>
      </c>
      <c r="D3012" s="1" t="s">
        <v>5572</v>
      </c>
      <c r="E3012" s="1" t="s">
        <v>6808</v>
      </c>
      <c r="F3012" s="1" t="s">
        <v>6809</v>
      </c>
    </row>
    <row r="3013" spans="1:7" x14ac:dyDescent="0.3">
      <c r="A3013" t="s">
        <v>5465</v>
      </c>
      <c r="B3013" t="s">
        <v>5570</v>
      </c>
      <c r="C3013" t="s">
        <v>5571</v>
      </c>
      <c r="D3013" t="s">
        <v>5572</v>
      </c>
      <c r="E3013" t="s">
        <v>6808</v>
      </c>
      <c r="F3013" t="s">
        <v>6809</v>
      </c>
      <c r="G3013" s="2">
        <v>1.3903945629804977</v>
      </c>
    </row>
    <row r="3014" spans="1:7" x14ac:dyDescent="0.3">
      <c r="A3014" s="1" t="s">
        <v>5465</v>
      </c>
      <c r="B3014" s="1" t="s">
        <v>5570</v>
      </c>
      <c r="C3014" s="1" t="s">
        <v>5571</v>
      </c>
      <c r="D3014" s="1" t="s">
        <v>5572</v>
      </c>
      <c r="E3014" s="1" t="s">
        <v>6810</v>
      </c>
      <c r="F3014" s="1" t="s">
        <v>6811</v>
      </c>
    </row>
    <row r="3015" spans="1:7" x14ac:dyDescent="0.3">
      <c r="A3015" t="s">
        <v>5465</v>
      </c>
      <c r="B3015" t="s">
        <v>5570</v>
      </c>
      <c r="C3015" t="s">
        <v>5571</v>
      </c>
      <c r="D3015" t="s">
        <v>5572</v>
      </c>
      <c r="E3015" t="s">
        <v>6810</v>
      </c>
      <c r="F3015" t="s">
        <v>6811</v>
      </c>
      <c r="G3015" s="2">
        <v>0.64827223844747017</v>
      </c>
    </row>
    <row r="3016" spans="1:7" x14ac:dyDescent="0.3">
      <c r="A3016" s="1" t="s">
        <v>5465</v>
      </c>
      <c r="B3016" s="1" t="s">
        <v>5570</v>
      </c>
      <c r="C3016" s="1" t="s">
        <v>5571</v>
      </c>
      <c r="D3016" s="1" t="s">
        <v>5572</v>
      </c>
      <c r="E3016" s="1" t="s">
        <v>6812</v>
      </c>
      <c r="F3016" s="1" t="s">
        <v>6813</v>
      </c>
    </row>
    <row r="3017" spans="1:7" x14ac:dyDescent="0.3">
      <c r="A3017" t="s">
        <v>5465</v>
      </c>
      <c r="B3017" t="s">
        <v>5570</v>
      </c>
      <c r="C3017" t="s">
        <v>5571</v>
      </c>
      <c r="D3017" t="s">
        <v>5572</v>
      </c>
      <c r="E3017" t="s">
        <v>6812</v>
      </c>
      <c r="F3017" t="s">
        <v>6813</v>
      </c>
      <c r="G3017" s="2">
        <v>1.3268245025015093</v>
      </c>
    </row>
    <row r="3018" spans="1:7" x14ac:dyDescent="0.3">
      <c r="A3018" s="1" t="s">
        <v>5465</v>
      </c>
      <c r="B3018" s="1" t="s">
        <v>5570</v>
      </c>
      <c r="C3018" s="1" t="s">
        <v>5571</v>
      </c>
      <c r="D3018" s="1" t="s">
        <v>5572</v>
      </c>
      <c r="E3018" s="1" t="s">
        <v>6814</v>
      </c>
      <c r="F3018" s="1" t="s">
        <v>6815</v>
      </c>
    </row>
    <row r="3019" spans="1:7" x14ac:dyDescent="0.3">
      <c r="A3019" t="s">
        <v>5465</v>
      </c>
      <c r="B3019" t="s">
        <v>5570</v>
      </c>
      <c r="C3019" t="s">
        <v>5571</v>
      </c>
      <c r="D3019" t="s">
        <v>5572</v>
      </c>
      <c r="E3019" t="s">
        <v>6814</v>
      </c>
      <c r="F3019" t="s">
        <v>6815</v>
      </c>
      <c r="G3019" s="2">
        <v>-1</v>
      </c>
    </row>
    <row r="3020" spans="1:7" x14ac:dyDescent="0.3">
      <c r="A3020" s="1" t="s">
        <v>5465</v>
      </c>
      <c r="B3020" s="1" t="s">
        <v>5570</v>
      </c>
      <c r="C3020" s="1" t="s">
        <v>5571</v>
      </c>
      <c r="D3020" s="1" t="s">
        <v>5572</v>
      </c>
      <c r="E3020" s="1" t="s">
        <v>6816</v>
      </c>
      <c r="F3020" s="1" t="s">
        <v>6817</v>
      </c>
    </row>
    <row r="3021" spans="1:7" x14ac:dyDescent="0.3">
      <c r="A3021" t="s">
        <v>5465</v>
      </c>
      <c r="B3021" t="s">
        <v>5570</v>
      </c>
      <c r="C3021" t="s">
        <v>5571</v>
      </c>
      <c r="D3021" t="s">
        <v>5572</v>
      </c>
      <c r="E3021" t="s">
        <v>6816</v>
      </c>
      <c r="F3021" t="s">
        <v>6817</v>
      </c>
      <c r="G3021" s="2">
        <v>0.34983431683359373</v>
      </c>
    </row>
    <row r="3022" spans="1:7" x14ac:dyDescent="0.3">
      <c r="A3022" s="1" t="s">
        <v>5465</v>
      </c>
      <c r="B3022" s="1" t="s">
        <v>5570</v>
      </c>
      <c r="C3022" s="1" t="s">
        <v>5571</v>
      </c>
      <c r="D3022" s="1" t="s">
        <v>5572</v>
      </c>
      <c r="E3022" s="1" t="s">
        <v>6818</v>
      </c>
      <c r="F3022" s="1" t="s">
        <v>6819</v>
      </c>
    </row>
    <row r="3023" spans="1:7" x14ac:dyDescent="0.3">
      <c r="A3023" t="s">
        <v>5465</v>
      </c>
      <c r="B3023" t="s">
        <v>5570</v>
      </c>
      <c r="C3023" t="s">
        <v>5571</v>
      </c>
      <c r="D3023" t="s">
        <v>5572</v>
      </c>
      <c r="E3023" t="s">
        <v>6818</v>
      </c>
      <c r="F3023" t="s">
        <v>6819</v>
      </c>
      <c r="G3023" s="2">
        <v>2.1876869391824529</v>
      </c>
    </row>
    <row r="3024" spans="1:7" x14ac:dyDescent="0.3">
      <c r="A3024" s="1" t="s">
        <v>5465</v>
      </c>
      <c r="B3024" s="1" t="s">
        <v>5570</v>
      </c>
      <c r="C3024" s="1" t="s">
        <v>5571</v>
      </c>
      <c r="D3024" s="1" t="s">
        <v>5572</v>
      </c>
      <c r="E3024" s="1" t="s">
        <v>6820</v>
      </c>
      <c r="F3024" s="1" t="s">
        <v>6821</v>
      </c>
    </row>
    <row r="3025" spans="1:7" x14ac:dyDescent="0.3">
      <c r="A3025" t="s">
        <v>5465</v>
      </c>
      <c r="B3025" t="s">
        <v>5570</v>
      </c>
      <c r="C3025" t="s">
        <v>5571</v>
      </c>
      <c r="D3025" t="s">
        <v>5572</v>
      </c>
      <c r="E3025" t="s">
        <v>6820</v>
      </c>
      <c r="F3025" t="s">
        <v>6821</v>
      </c>
      <c r="G3025" s="2">
        <v>-0.21704023951818902</v>
      </c>
    </row>
    <row r="3026" spans="1:7" x14ac:dyDescent="0.3">
      <c r="A3026" s="1" t="s">
        <v>5465</v>
      </c>
      <c r="B3026" s="1" t="s">
        <v>5570</v>
      </c>
      <c r="C3026" s="1" t="s">
        <v>5571</v>
      </c>
      <c r="D3026" s="1" t="s">
        <v>5572</v>
      </c>
      <c r="E3026" s="1" t="s">
        <v>6822</v>
      </c>
      <c r="F3026" s="1" t="s">
        <v>6823</v>
      </c>
    </row>
    <row r="3027" spans="1:7" x14ac:dyDescent="0.3">
      <c r="A3027" s="1" t="s">
        <v>5465</v>
      </c>
      <c r="B3027" s="1" t="s">
        <v>5570</v>
      </c>
      <c r="C3027" s="1" t="s">
        <v>5571</v>
      </c>
      <c r="D3027" s="1" t="s">
        <v>5572</v>
      </c>
      <c r="E3027" s="1" t="s">
        <v>6824</v>
      </c>
      <c r="F3027" s="1" t="s">
        <v>6825</v>
      </c>
    </row>
    <row r="3028" spans="1:7" x14ac:dyDescent="0.3">
      <c r="A3028" t="s">
        <v>5465</v>
      </c>
      <c r="B3028" t="s">
        <v>5570</v>
      </c>
      <c r="C3028" t="s">
        <v>5571</v>
      </c>
      <c r="D3028" t="s">
        <v>5572</v>
      </c>
      <c r="E3028" t="s">
        <v>6824</v>
      </c>
      <c r="F3028" t="s">
        <v>6825</v>
      </c>
      <c r="G3028" s="2">
        <v>-8.9112526832890421E-2</v>
      </c>
    </row>
    <row r="3029" spans="1:7" x14ac:dyDescent="0.3">
      <c r="A3029" s="1" t="s">
        <v>5465</v>
      </c>
      <c r="B3029" s="1" t="s">
        <v>5570</v>
      </c>
      <c r="C3029" s="1" t="s">
        <v>5571</v>
      </c>
      <c r="D3029" s="1" t="s">
        <v>5572</v>
      </c>
      <c r="E3029" s="1" t="s">
        <v>6826</v>
      </c>
      <c r="F3029" s="1" t="s">
        <v>6827</v>
      </c>
    </row>
    <row r="3030" spans="1:7" x14ac:dyDescent="0.3">
      <c r="A3030" t="s">
        <v>5465</v>
      </c>
      <c r="B3030" t="s">
        <v>5570</v>
      </c>
      <c r="C3030" t="s">
        <v>5571</v>
      </c>
      <c r="D3030" t="s">
        <v>5572</v>
      </c>
      <c r="E3030" t="s">
        <v>6826</v>
      </c>
      <c r="F3030" t="s">
        <v>6827</v>
      </c>
      <c r="G3030" s="2">
        <v>-0.21096172614294592</v>
      </c>
    </row>
    <row r="3031" spans="1:7" x14ac:dyDescent="0.3">
      <c r="A3031" s="1" t="s">
        <v>5465</v>
      </c>
      <c r="B3031" s="1" t="s">
        <v>5570</v>
      </c>
      <c r="C3031" s="1" t="s">
        <v>5571</v>
      </c>
      <c r="D3031" s="1" t="s">
        <v>5572</v>
      </c>
      <c r="E3031" s="1" t="s">
        <v>6828</v>
      </c>
      <c r="F3031" s="1" t="s">
        <v>6829</v>
      </c>
    </row>
    <row r="3032" spans="1:7" x14ac:dyDescent="0.3">
      <c r="A3032" t="s">
        <v>5465</v>
      </c>
      <c r="B3032" t="s">
        <v>5570</v>
      </c>
      <c r="C3032" t="s">
        <v>5571</v>
      </c>
      <c r="D3032" t="s">
        <v>5572</v>
      </c>
      <c r="E3032" t="s">
        <v>6828</v>
      </c>
      <c r="F3032" t="s">
        <v>6829</v>
      </c>
      <c r="G3032" s="2">
        <v>-0.26220046929952379</v>
      </c>
    </row>
    <row r="3033" spans="1:7" x14ac:dyDescent="0.3">
      <c r="A3033" s="1" t="s">
        <v>5465</v>
      </c>
      <c r="B3033" s="1" t="s">
        <v>5570</v>
      </c>
      <c r="C3033" s="1" t="s">
        <v>5571</v>
      </c>
      <c r="D3033" s="1" t="s">
        <v>5572</v>
      </c>
      <c r="E3033" s="1" t="s">
        <v>6830</v>
      </c>
      <c r="F3033" s="1" t="s">
        <v>6831</v>
      </c>
    </row>
    <row r="3034" spans="1:7" x14ac:dyDescent="0.3">
      <c r="A3034" t="s">
        <v>5465</v>
      </c>
      <c r="B3034" t="s">
        <v>5570</v>
      </c>
      <c r="C3034" t="s">
        <v>5571</v>
      </c>
      <c r="D3034" t="s">
        <v>5572</v>
      </c>
      <c r="E3034" t="s">
        <v>6830</v>
      </c>
      <c r="F3034" t="s">
        <v>6831</v>
      </c>
      <c r="G3034" s="2">
        <v>-0.59627685820661191</v>
      </c>
    </row>
    <row r="3035" spans="1:7" x14ac:dyDescent="0.3">
      <c r="A3035" s="1" t="s">
        <v>5465</v>
      </c>
      <c r="B3035" s="1" t="s">
        <v>5570</v>
      </c>
      <c r="C3035" s="1" t="s">
        <v>5571</v>
      </c>
      <c r="D3035" s="1" t="s">
        <v>5572</v>
      </c>
      <c r="E3035" s="1" t="s">
        <v>6832</v>
      </c>
      <c r="F3035" s="1" t="s">
        <v>6833</v>
      </c>
    </row>
    <row r="3036" spans="1:7" x14ac:dyDescent="0.3">
      <c r="A3036" t="s">
        <v>5465</v>
      </c>
      <c r="B3036" t="s">
        <v>5570</v>
      </c>
      <c r="C3036" t="s">
        <v>5571</v>
      </c>
      <c r="D3036" t="s">
        <v>5572</v>
      </c>
      <c r="E3036" t="s">
        <v>6832</v>
      </c>
      <c r="F3036" t="s">
        <v>6833</v>
      </c>
      <c r="G3036" s="2">
        <v>0.13155211657270083</v>
      </c>
    </row>
    <row r="3037" spans="1:7" x14ac:dyDescent="0.3">
      <c r="A3037" s="1" t="s">
        <v>5465</v>
      </c>
      <c r="B3037" s="1" t="s">
        <v>5570</v>
      </c>
      <c r="C3037" s="1" t="s">
        <v>5571</v>
      </c>
      <c r="D3037" s="1" t="s">
        <v>5572</v>
      </c>
      <c r="E3037" s="1" t="s">
        <v>6834</v>
      </c>
      <c r="F3037" s="1" t="s">
        <v>6835</v>
      </c>
    </row>
    <row r="3038" spans="1:7" x14ac:dyDescent="0.3">
      <c r="A3038" t="s">
        <v>5465</v>
      </c>
      <c r="B3038" t="s">
        <v>5570</v>
      </c>
      <c r="C3038" t="s">
        <v>5571</v>
      </c>
      <c r="D3038" t="s">
        <v>5572</v>
      </c>
      <c r="E3038" t="s">
        <v>6834</v>
      </c>
      <c r="F3038" t="s">
        <v>6835</v>
      </c>
      <c r="G3038" s="2">
        <v>0.79919490732072551</v>
      </c>
    </row>
    <row r="3039" spans="1:7" x14ac:dyDescent="0.3">
      <c r="A3039" s="1" t="s">
        <v>5465</v>
      </c>
      <c r="B3039" s="1" t="s">
        <v>5570</v>
      </c>
      <c r="C3039" s="1" t="s">
        <v>5571</v>
      </c>
      <c r="D3039" s="1" t="s">
        <v>5572</v>
      </c>
      <c r="E3039" s="1" t="s">
        <v>6836</v>
      </c>
      <c r="F3039" s="1" t="s">
        <v>6837</v>
      </c>
    </row>
    <row r="3040" spans="1:7" x14ac:dyDescent="0.3">
      <c r="A3040" t="s">
        <v>5465</v>
      </c>
      <c r="B3040" t="s">
        <v>5570</v>
      </c>
      <c r="C3040" t="s">
        <v>5571</v>
      </c>
      <c r="D3040" t="s">
        <v>5572</v>
      </c>
      <c r="E3040" t="s">
        <v>6836</v>
      </c>
      <c r="F3040" t="s">
        <v>6837</v>
      </c>
      <c r="G3040" s="2">
        <v>-8.3789672846828006E-2</v>
      </c>
    </row>
    <row r="3041" spans="1:7" x14ac:dyDescent="0.3">
      <c r="A3041" s="1" t="s">
        <v>5465</v>
      </c>
      <c r="B3041" s="1" t="s">
        <v>5570</v>
      </c>
      <c r="C3041" s="1" t="s">
        <v>5571</v>
      </c>
      <c r="D3041" s="1" t="s">
        <v>5572</v>
      </c>
      <c r="E3041" s="1" t="s">
        <v>6838</v>
      </c>
      <c r="F3041" s="1" t="s">
        <v>6839</v>
      </c>
    </row>
    <row r="3042" spans="1:7" x14ac:dyDescent="0.3">
      <c r="A3042" t="s">
        <v>5465</v>
      </c>
      <c r="B3042" t="s">
        <v>5570</v>
      </c>
      <c r="C3042" t="s">
        <v>5571</v>
      </c>
      <c r="D3042" t="s">
        <v>5572</v>
      </c>
      <c r="E3042" t="s">
        <v>6838</v>
      </c>
      <c r="F3042" t="s">
        <v>6839</v>
      </c>
      <c r="G3042" s="2">
        <v>8.1405843843264769E-2</v>
      </c>
    </row>
    <row r="3043" spans="1:7" x14ac:dyDescent="0.3">
      <c r="A3043" s="1" t="s">
        <v>5465</v>
      </c>
      <c r="B3043" s="1" t="s">
        <v>5570</v>
      </c>
      <c r="C3043" s="1" t="s">
        <v>5571</v>
      </c>
      <c r="D3043" s="1" t="s">
        <v>5572</v>
      </c>
      <c r="E3043" s="1" t="s">
        <v>6840</v>
      </c>
      <c r="F3043" s="1" t="s">
        <v>6841</v>
      </c>
    </row>
    <row r="3044" spans="1:7" x14ac:dyDescent="0.3">
      <c r="A3044" t="s">
        <v>5465</v>
      </c>
      <c r="B3044" t="s">
        <v>5570</v>
      </c>
      <c r="C3044" t="s">
        <v>5571</v>
      </c>
      <c r="D3044" t="s">
        <v>5572</v>
      </c>
      <c r="E3044" t="s">
        <v>6840</v>
      </c>
      <c r="F3044" t="s">
        <v>6841</v>
      </c>
      <c r="G3044" s="2">
        <v>-1</v>
      </c>
    </row>
    <row r="3045" spans="1:7" x14ac:dyDescent="0.3">
      <c r="A3045" s="1" t="s">
        <v>5465</v>
      </c>
      <c r="B3045" s="1" t="s">
        <v>5570</v>
      </c>
      <c r="C3045" s="1" t="s">
        <v>5571</v>
      </c>
      <c r="D3045" s="1" t="s">
        <v>5572</v>
      </c>
      <c r="E3045" s="1" t="s">
        <v>6842</v>
      </c>
      <c r="F3045" s="1" t="s">
        <v>6843</v>
      </c>
    </row>
    <row r="3046" spans="1:7" x14ac:dyDescent="0.3">
      <c r="A3046" t="s">
        <v>5465</v>
      </c>
      <c r="B3046" t="s">
        <v>5570</v>
      </c>
      <c r="C3046" t="s">
        <v>5571</v>
      </c>
      <c r="D3046" t="s">
        <v>5572</v>
      </c>
      <c r="E3046" t="s">
        <v>6842</v>
      </c>
      <c r="F3046" t="s">
        <v>6843</v>
      </c>
      <c r="G3046" s="2">
        <v>4.6687758437914763E-2</v>
      </c>
    </row>
    <row r="3047" spans="1:7" x14ac:dyDescent="0.3">
      <c r="A3047" s="1" t="s">
        <v>5465</v>
      </c>
      <c r="B3047" s="1" t="s">
        <v>5570</v>
      </c>
      <c r="C3047" s="1" t="s">
        <v>5571</v>
      </c>
      <c r="D3047" s="1" t="s">
        <v>5572</v>
      </c>
      <c r="E3047" s="1" t="s">
        <v>6844</v>
      </c>
      <c r="F3047" s="1" t="s">
        <v>6845</v>
      </c>
    </row>
    <row r="3048" spans="1:7" x14ac:dyDescent="0.3">
      <c r="A3048" t="s">
        <v>5465</v>
      </c>
      <c r="B3048" t="s">
        <v>5570</v>
      </c>
      <c r="C3048" t="s">
        <v>5571</v>
      </c>
      <c r="D3048" t="s">
        <v>5572</v>
      </c>
      <c r="E3048" t="s">
        <v>6844</v>
      </c>
      <c r="F3048" t="s">
        <v>6845</v>
      </c>
      <c r="G3048" s="2">
        <v>6.1423412555671013E-2</v>
      </c>
    </row>
    <row r="3049" spans="1:7" x14ac:dyDescent="0.3">
      <c r="A3049" s="1" t="s">
        <v>5465</v>
      </c>
      <c r="B3049" s="1" t="s">
        <v>5570</v>
      </c>
      <c r="C3049" s="1" t="s">
        <v>5571</v>
      </c>
      <c r="D3049" s="1" t="s">
        <v>5572</v>
      </c>
      <c r="E3049" s="1" t="s">
        <v>6846</v>
      </c>
      <c r="F3049" s="1" t="s">
        <v>6847</v>
      </c>
    </row>
    <row r="3050" spans="1:7" x14ac:dyDescent="0.3">
      <c r="A3050" t="s">
        <v>5465</v>
      </c>
      <c r="B3050" t="s">
        <v>5570</v>
      </c>
      <c r="C3050" t="s">
        <v>5571</v>
      </c>
      <c r="D3050" t="s">
        <v>5572</v>
      </c>
      <c r="E3050" t="s">
        <v>6846</v>
      </c>
      <c r="F3050" t="s">
        <v>6847</v>
      </c>
      <c r="G3050" s="2">
        <v>-0.19472250513767791</v>
      </c>
    </row>
    <row r="3051" spans="1:7" x14ac:dyDescent="0.3">
      <c r="A3051" s="1" t="s">
        <v>5465</v>
      </c>
      <c r="B3051" s="1" t="s">
        <v>5570</v>
      </c>
      <c r="C3051" s="1" t="s">
        <v>5571</v>
      </c>
      <c r="D3051" s="1" t="s">
        <v>5572</v>
      </c>
      <c r="E3051" s="1" t="s">
        <v>6848</v>
      </c>
      <c r="F3051" s="1" t="s">
        <v>6849</v>
      </c>
    </row>
    <row r="3052" spans="1:7" x14ac:dyDescent="0.3">
      <c r="A3052" t="s">
        <v>5465</v>
      </c>
      <c r="B3052" t="s">
        <v>5570</v>
      </c>
      <c r="C3052" t="s">
        <v>5571</v>
      </c>
      <c r="D3052" t="s">
        <v>5572</v>
      </c>
      <c r="E3052" t="s">
        <v>6848</v>
      </c>
      <c r="F3052" t="s">
        <v>6849</v>
      </c>
      <c r="G3052" s="2">
        <v>8.2949072257585188E-2</v>
      </c>
    </row>
    <row r="3053" spans="1:7" x14ac:dyDescent="0.3">
      <c r="A3053" s="1" t="s">
        <v>5465</v>
      </c>
      <c r="B3053" s="1" t="s">
        <v>5570</v>
      </c>
      <c r="C3053" s="1" t="s">
        <v>5571</v>
      </c>
      <c r="D3053" s="1" t="s">
        <v>5572</v>
      </c>
      <c r="E3053" s="1" t="s">
        <v>6850</v>
      </c>
      <c r="F3053" s="1" t="s">
        <v>6851</v>
      </c>
    </row>
    <row r="3054" spans="1:7" x14ac:dyDescent="0.3">
      <c r="A3054" t="s">
        <v>5465</v>
      </c>
      <c r="B3054" t="s">
        <v>5570</v>
      </c>
      <c r="C3054" t="s">
        <v>5571</v>
      </c>
      <c r="D3054" t="s">
        <v>5572</v>
      </c>
      <c r="E3054" t="s">
        <v>6850</v>
      </c>
      <c r="F3054" t="s">
        <v>6851</v>
      </c>
      <c r="G3054" s="2">
        <v>1.0642961708465677</v>
      </c>
    </row>
    <row r="3055" spans="1:7" x14ac:dyDescent="0.3">
      <c r="A3055" s="1" t="s">
        <v>5465</v>
      </c>
      <c r="B3055" s="1" t="s">
        <v>5570</v>
      </c>
      <c r="C3055" s="1" t="s">
        <v>5571</v>
      </c>
      <c r="D3055" s="1" t="s">
        <v>5572</v>
      </c>
      <c r="E3055" s="1" t="s">
        <v>6852</v>
      </c>
      <c r="F3055" s="1" t="s">
        <v>6853</v>
      </c>
    </row>
    <row r="3056" spans="1:7" x14ac:dyDescent="0.3">
      <c r="A3056" t="s">
        <v>5465</v>
      </c>
      <c r="B3056" t="s">
        <v>5570</v>
      </c>
      <c r="C3056" t="s">
        <v>5571</v>
      </c>
      <c r="D3056" t="s">
        <v>5572</v>
      </c>
      <c r="E3056" t="s">
        <v>6852</v>
      </c>
      <c r="F3056" t="s">
        <v>6853</v>
      </c>
      <c r="G3056" s="2">
        <v>0.3499923073507597</v>
      </c>
    </row>
    <row r="3057" spans="1:7" x14ac:dyDescent="0.3">
      <c r="A3057" s="1" t="s">
        <v>5465</v>
      </c>
      <c r="B3057" s="1" t="s">
        <v>5570</v>
      </c>
      <c r="C3057" s="1" t="s">
        <v>5571</v>
      </c>
      <c r="D3057" s="1" t="s">
        <v>5572</v>
      </c>
      <c r="E3057" s="1" t="s">
        <v>6854</v>
      </c>
      <c r="F3057" s="1" t="s">
        <v>6855</v>
      </c>
    </row>
    <row r="3058" spans="1:7" x14ac:dyDescent="0.3">
      <c r="A3058" t="s">
        <v>5465</v>
      </c>
      <c r="B3058" t="s">
        <v>5570</v>
      </c>
      <c r="C3058" t="s">
        <v>5571</v>
      </c>
      <c r="D3058" t="s">
        <v>5572</v>
      </c>
      <c r="E3058" t="s">
        <v>6854</v>
      </c>
      <c r="F3058" t="s">
        <v>6855</v>
      </c>
      <c r="G3058" s="2">
        <v>0.92654048722229487</v>
      </c>
    </row>
    <row r="3059" spans="1:7" x14ac:dyDescent="0.3">
      <c r="A3059" s="1" t="s">
        <v>5465</v>
      </c>
      <c r="B3059" s="1" t="s">
        <v>5570</v>
      </c>
      <c r="C3059" s="1" t="s">
        <v>5571</v>
      </c>
      <c r="D3059" s="1" t="s">
        <v>5572</v>
      </c>
      <c r="E3059" s="1" t="s">
        <v>6856</v>
      </c>
      <c r="F3059" s="1" t="s">
        <v>6855</v>
      </c>
    </row>
    <row r="3060" spans="1:7" x14ac:dyDescent="0.3">
      <c r="A3060" t="s">
        <v>5465</v>
      </c>
      <c r="B3060" t="s">
        <v>5570</v>
      </c>
      <c r="C3060" t="s">
        <v>5571</v>
      </c>
      <c r="D3060" t="s">
        <v>5572</v>
      </c>
      <c r="E3060" t="s">
        <v>6856</v>
      </c>
      <c r="F3060" t="s">
        <v>6855</v>
      </c>
      <c r="G3060" s="2">
        <v>3.4793211247790237</v>
      </c>
    </row>
    <row r="3061" spans="1:7" x14ac:dyDescent="0.3">
      <c r="A3061" s="1" t="s">
        <v>5465</v>
      </c>
      <c r="B3061" s="1" t="s">
        <v>5570</v>
      </c>
      <c r="C3061" s="1" t="s">
        <v>5571</v>
      </c>
      <c r="D3061" s="1" t="s">
        <v>5572</v>
      </c>
      <c r="E3061" s="1" t="s">
        <v>6857</v>
      </c>
      <c r="F3061" s="1" t="s">
        <v>6858</v>
      </c>
    </row>
    <row r="3062" spans="1:7" x14ac:dyDescent="0.3">
      <c r="A3062" t="s">
        <v>5465</v>
      </c>
      <c r="B3062" t="s">
        <v>5570</v>
      </c>
      <c r="C3062" t="s">
        <v>5571</v>
      </c>
      <c r="D3062" t="s">
        <v>5572</v>
      </c>
      <c r="E3062" t="s">
        <v>6857</v>
      </c>
      <c r="F3062" t="s">
        <v>6858</v>
      </c>
      <c r="G3062" s="2">
        <v>7.5498000912133323E-2</v>
      </c>
    </row>
    <row r="3063" spans="1:7" x14ac:dyDescent="0.3">
      <c r="A3063" s="1" t="s">
        <v>5465</v>
      </c>
      <c r="B3063" s="1" t="s">
        <v>5570</v>
      </c>
      <c r="C3063" s="1" t="s">
        <v>5571</v>
      </c>
      <c r="D3063" s="1" t="s">
        <v>5572</v>
      </c>
      <c r="E3063" s="1" t="s">
        <v>6859</v>
      </c>
      <c r="F3063" s="1" t="s">
        <v>6860</v>
      </c>
    </row>
    <row r="3064" spans="1:7" x14ac:dyDescent="0.3">
      <c r="A3064" t="s">
        <v>5465</v>
      </c>
      <c r="B3064" t="s">
        <v>5570</v>
      </c>
      <c r="C3064" t="s">
        <v>5571</v>
      </c>
      <c r="D3064" t="s">
        <v>5572</v>
      </c>
      <c r="E3064" t="s">
        <v>6859</v>
      </c>
      <c r="F3064" t="s">
        <v>6860</v>
      </c>
      <c r="G3064" s="2">
        <v>-1</v>
      </c>
    </row>
    <row r="3065" spans="1:7" x14ac:dyDescent="0.3">
      <c r="A3065" s="1" t="s">
        <v>5465</v>
      </c>
      <c r="B3065" s="1" t="s">
        <v>5570</v>
      </c>
      <c r="C3065" s="1" t="s">
        <v>5571</v>
      </c>
      <c r="D3065" s="1" t="s">
        <v>5572</v>
      </c>
      <c r="E3065" s="1" t="s">
        <v>6861</v>
      </c>
      <c r="F3065" s="1" t="s">
        <v>6862</v>
      </c>
    </row>
    <row r="3066" spans="1:7" x14ac:dyDescent="0.3">
      <c r="A3066" t="s">
        <v>5465</v>
      </c>
      <c r="B3066" t="s">
        <v>5570</v>
      </c>
      <c r="C3066" t="s">
        <v>5571</v>
      </c>
      <c r="D3066" t="s">
        <v>5572</v>
      </c>
      <c r="E3066" t="s">
        <v>6861</v>
      </c>
      <c r="F3066" t="s">
        <v>6862</v>
      </c>
      <c r="G3066" s="2">
        <v>0.1052987129284505</v>
      </c>
    </row>
    <row r="3067" spans="1:7" x14ac:dyDescent="0.3">
      <c r="A3067" s="1" t="s">
        <v>5465</v>
      </c>
      <c r="B3067" s="1" t="s">
        <v>5570</v>
      </c>
      <c r="C3067" s="1" t="s">
        <v>5571</v>
      </c>
      <c r="D3067" s="1" t="s">
        <v>5572</v>
      </c>
      <c r="E3067" s="1" t="s">
        <v>6863</v>
      </c>
      <c r="F3067" s="1" t="s">
        <v>6864</v>
      </c>
    </row>
    <row r="3068" spans="1:7" x14ac:dyDescent="0.3">
      <c r="A3068" t="s">
        <v>5465</v>
      </c>
      <c r="B3068" t="s">
        <v>5570</v>
      </c>
      <c r="C3068" t="s">
        <v>5571</v>
      </c>
      <c r="D3068" t="s">
        <v>5572</v>
      </c>
      <c r="E3068" t="s">
        <v>6863</v>
      </c>
      <c r="F3068" t="s">
        <v>6864</v>
      </c>
      <c r="G3068" s="2">
        <v>-2.0480766350063549E-2</v>
      </c>
    </row>
    <row r="3069" spans="1:7" x14ac:dyDescent="0.3">
      <c r="A3069" s="1" t="s">
        <v>5465</v>
      </c>
      <c r="B3069" s="1" t="s">
        <v>5570</v>
      </c>
      <c r="C3069" s="1" t="s">
        <v>5571</v>
      </c>
      <c r="D3069" s="1" t="s">
        <v>5572</v>
      </c>
      <c r="E3069" s="1" t="s">
        <v>6865</v>
      </c>
      <c r="F3069" s="1" t="s">
        <v>6866</v>
      </c>
    </row>
    <row r="3070" spans="1:7" x14ac:dyDescent="0.3">
      <c r="A3070" t="s">
        <v>5465</v>
      </c>
      <c r="B3070" t="s">
        <v>5570</v>
      </c>
      <c r="C3070" t="s">
        <v>5571</v>
      </c>
      <c r="D3070" t="s">
        <v>5572</v>
      </c>
      <c r="E3070" t="s">
        <v>6865</v>
      </c>
      <c r="F3070" t="s">
        <v>6866</v>
      </c>
      <c r="G3070" s="2">
        <v>1.0781555201380486</v>
      </c>
    </row>
    <row r="3071" spans="1:7" x14ac:dyDescent="0.3">
      <c r="A3071" s="1" t="s">
        <v>5465</v>
      </c>
      <c r="B3071" s="1" t="s">
        <v>5570</v>
      </c>
      <c r="C3071" s="1" t="s">
        <v>5571</v>
      </c>
      <c r="D3071" s="1" t="s">
        <v>5572</v>
      </c>
      <c r="E3071" s="1" t="s">
        <v>6867</v>
      </c>
      <c r="F3071" s="1" t="s">
        <v>6868</v>
      </c>
    </row>
    <row r="3072" spans="1:7" x14ac:dyDescent="0.3">
      <c r="A3072" t="s">
        <v>5465</v>
      </c>
      <c r="B3072" t="s">
        <v>5570</v>
      </c>
      <c r="C3072" t="s">
        <v>5571</v>
      </c>
      <c r="D3072" t="s">
        <v>5572</v>
      </c>
      <c r="E3072" t="s">
        <v>6867</v>
      </c>
      <c r="F3072" t="s">
        <v>6868</v>
      </c>
      <c r="G3072" s="2">
        <v>0.67187651873019605</v>
      </c>
    </row>
    <row r="3073" spans="1:7" x14ac:dyDescent="0.3">
      <c r="A3073" s="1" t="s">
        <v>5465</v>
      </c>
      <c r="B3073" s="1" t="s">
        <v>5570</v>
      </c>
      <c r="C3073" s="1" t="s">
        <v>5571</v>
      </c>
      <c r="D3073" s="1" t="s">
        <v>5572</v>
      </c>
      <c r="E3073" s="1" t="s">
        <v>6869</v>
      </c>
      <c r="F3073" s="1" t="s">
        <v>6870</v>
      </c>
    </row>
    <row r="3074" spans="1:7" x14ac:dyDescent="0.3">
      <c r="A3074" s="1" t="s">
        <v>5465</v>
      </c>
      <c r="B3074" s="1" t="s">
        <v>5570</v>
      </c>
      <c r="C3074" s="1" t="s">
        <v>5571</v>
      </c>
      <c r="D3074" s="1" t="s">
        <v>5572</v>
      </c>
      <c r="E3074" s="1" t="s">
        <v>6871</v>
      </c>
      <c r="F3074" s="1" t="s">
        <v>6872</v>
      </c>
    </row>
    <row r="3075" spans="1:7" x14ac:dyDescent="0.3">
      <c r="A3075" s="1" t="s">
        <v>5465</v>
      </c>
      <c r="B3075" s="1" t="s">
        <v>5570</v>
      </c>
      <c r="C3075" s="1" t="s">
        <v>5571</v>
      </c>
      <c r="D3075" s="1" t="s">
        <v>5572</v>
      </c>
      <c r="E3075" s="1" t="s">
        <v>6873</v>
      </c>
      <c r="F3075" s="1" t="s">
        <v>6874</v>
      </c>
    </row>
    <row r="3076" spans="1:7" x14ac:dyDescent="0.3">
      <c r="A3076" t="s">
        <v>5465</v>
      </c>
      <c r="B3076" t="s">
        <v>5570</v>
      </c>
      <c r="C3076" t="s">
        <v>5571</v>
      </c>
      <c r="D3076" t="s">
        <v>5572</v>
      </c>
      <c r="E3076" t="s">
        <v>6873</v>
      </c>
      <c r="F3076" t="s">
        <v>6874</v>
      </c>
      <c r="G3076" s="2">
        <v>-1</v>
      </c>
    </row>
    <row r="3077" spans="1:7" x14ac:dyDescent="0.3">
      <c r="A3077" s="1" t="s">
        <v>5465</v>
      </c>
      <c r="B3077" s="1" t="s">
        <v>5570</v>
      </c>
      <c r="C3077" s="1" t="s">
        <v>5571</v>
      </c>
      <c r="D3077" s="1" t="s">
        <v>5572</v>
      </c>
      <c r="E3077" s="1" t="s">
        <v>6875</v>
      </c>
      <c r="F3077" s="1" t="s">
        <v>6876</v>
      </c>
    </row>
    <row r="3078" spans="1:7" x14ac:dyDescent="0.3">
      <c r="A3078" t="s">
        <v>5465</v>
      </c>
      <c r="B3078" t="s">
        <v>5570</v>
      </c>
      <c r="C3078" t="s">
        <v>5571</v>
      </c>
      <c r="D3078" t="s">
        <v>5572</v>
      </c>
      <c r="E3078" t="s">
        <v>6875</v>
      </c>
      <c r="F3078" t="s">
        <v>6876</v>
      </c>
      <c r="G3078" s="2">
        <v>-0.2057694450048026</v>
      </c>
    </row>
    <row r="3079" spans="1:7" x14ac:dyDescent="0.3">
      <c r="A3079" s="1" t="s">
        <v>5465</v>
      </c>
      <c r="B3079" s="1" t="s">
        <v>5570</v>
      </c>
      <c r="C3079" s="1" t="s">
        <v>5571</v>
      </c>
      <c r="D3079" s="1" t="s">
        <v>5572</v>
      </c>
      <c r="E3079" s="1" t="s">
        <v>6877</v>
      </c>
      <c r="F3079" s="1" t="s">
        <v>6878</v>
      </c>
    </row>
    <row r="3080" spans="1:7" x14ac:dyDescent="0.3">
      <c r="A3080" t="s">
        <v>5465</v>
      </c>
      <c r="B3080" t="s">
        <v>5570</v>
      </c>
      <c r="C3080" t="s">
        <v>5571</v>
      </c>
      <c r="D3080" t="s">
        <v>5572</v>
      </c>
      <c r="E3080" t="s">
        <v>6877</v>
      </c>
      <c r="F3080" t="s">
        <v>6878</v>
      </c>
      <c r="G3080" s="2">
        <v>-0.71870797414460907</v>
      </c>
    </row>
    <row r="3081" spans="1:7" x14ac:dyDescent="0.3">
      <c r="A3081" s="1" t="s">
        <v>5465</v>
      </c>
      <c r="B3081" s="1" t="s">
        <v>5570</v>
      </c>
      <c r="C3081" s="1" t="s">
        <v>5571</v>
      </c>
      <c r="D3081" s="1" t="s">
        <v>5572</v>
      </c>
      <c r="E3081" s="1" t="s">
        <v>6879</v>
      </c>
      <c r="F3081" s="1" t="s">
        <v>6880</v>
      </c>
    </row>
    <row r="3082" spans="1:7" x14ac:dyDescent="0.3">
      <c r="A3082" t="s">
        <v>5465</v>
      </c>
      <c r="B3082" t="s">
        <v>5570</v>
      </c>
      <c r="C3082" t="s">
        <v>5571</v>
      </c>
      <c r="D3082" t="s">
        <v>5572</v>
      </c>
      <c r="E3082" t="s">
        <v>6879</v>
      </c>
      <c r="F3082" t="s">
        <v>6880</v>
      </c>
      <c r="G3082" s="2">
        <v>-0.43545747838430787</v>
      </c>
    </row>
    <row r="3083" spans="1:7" x14ac:dyDescent="0.3">
      <c r="A3083" s="1" t="s">
        <v>5465</v>
      </c>
      <c r="B3083" s="1" t="s">
        <v>5570</v>
      </c>
      <c r="C3083" s="1" t="s">
        <v>5571</v>
      </c>
      <c r="D3083" s="1" t="s">
        <v>5572</v>
      </c>
      <c r="E3083" s="1" t="s">
        <v>6881</v>
      </c>
      <c r="F3083" s="1" t="s">
        <v>6882</v>
      </c>
    </row>
    <row r="3084" spans="1:7" x14ac:dyDescent="0.3">
      <c r="A3084" t="s">
        <v>5465</v>
      </c>
      <c r="B3084" t="s">
        <v>5570</v>
      </c>
      <c r="C3084" t="s">
        <v>5571</v>
      </c>
      <c r="D3084" t="s">
        <v>5572</v>
      </c>
      <c r="E3084" t="s">
        <v>6881</v>
      </c>
      <c r="F3084" t="s">
        <v>6882</v>
      </c>
      <c r="G3084" s="2">
        <v>-1</v>
      </c>
    </row>
    <row r="3085" spans="1:7" x14ac:dyDescent="0.3">
      <c r="A3085" s="1" t="s">
        <v>5465</v>
      </c>
      <c r="B3085" s="1" t="s">
        <v>5570</v>
      </c>
      <c r="C3085" s="1" t="s">
        <v>5571</v>
      </c>
      <c r="D3085" s="1" t="s">
        <v>5572</v>
      </c>
      <c r="E3085" s="1" t="s">
        <v>6883</v>
      </c>
      <c r="F3085" s="1" t="s">
        <v>6884</v>
      </c>
    </row>
    <row r="3086" spans="1:7" x14ac:dyDescent="0.3">
      <c r="A3086" s="1" t="s">
        <v>5465</v>
      </c>
      <c r="B3086" s="1" t="s">
        <v>5570</v>
      </c>
      <c r="C3086" s="1" t="s">
        <v>5571</v>
      </c>
      <c r="D3086" s="1" t="s">
        <v>5572</v>
      </c>
      <c r="E3086" s="1" t="s">
        <v>6885</v>
      </c>
      <c r="F3086" s="1" t="s">
        <v>6886</v>
      </c>
    </row>
    <row r="3087" spans="1:7" x14ac:dyDescent="0.3">
      <c r="A3087" t="s">
        <v>5465</v>
      </c>
      <c r="B3087" t="s">
        <v>5570</v>
      </c>
      <c r="C3087" t="s">
        <v>5571</v>
      </c>
      <c r="D3087" t="s">
        <v>5572</v>
      </c>
      <c r="E3087" t="s">
        <v>6885</v>
      </c>
      <c r="F3087" t="s">
        <v>6886</v>
      </c>
      <c r="G3087" s="2">
        <v>-1</v>
      </c>
    </row>
    <row r="3088" spans="1:7" x14ac:dyDescent="0.3">
      <c r="A3088" s="1" t="s">
        <v>5465</v>
      </c>
      <c r="B3088" s="1" t="s">
        <v>5570</v>
      </c>
      <c r="C3088" s="1" t="s">
        <v>5571</v>
      </c>
      <c r="D3088" s="1" t="s">
        <v>5572</v>
      </c>
      <c r="E3088" s="1" t="s">
        <v>6887</v>
      </c>
      <c r="F3088" s="1" t="s">
        <v>6888</v>
      </c>
    </row>
    <row r="3089" spans="1:7" x14ac:dyDescent="0.3">
      <c r="A3089" t="s">
        <v>5465</v>
      </c>
      <c r="B3089" t="s">
        <v>5570</v>
      </c>
      <c r="C3089" t="s">
        <v>5571</v>
      </c>
      <c r="D3089" t="s">
        <v>5572</v>
      </c>
      <c r="E3089" t="s">
        <v>6887</v>
      </c>
      <c r="F3089" t="s">
        <v>6888</v>
      </c>
      <c r="G3089" s="2">
        <v>-0.49400291539203789</v>
      </c>
    </row>
    <row r="3090" spans="1:7" x14ac:dyDescent="0.3">
      <c r="A3090" s="1" t="s">
        <v>5465</v>
      </c>
      <c r="B3090" s="1" t="s">
        <v>5570</v>
      </c>
      <c r="C3090" s="1" t="s">
        <v>5571</v>
      </c>
      <c r="D3090" s="1" t="s">
        <v>5572</v>
      </c>
      <c r="E3090" s="1" t="s">
        <v>6889</v>
      </c>
      <c r="F3090" s="1" t="s">
        <v>6890</v>
      </c>
    </row>
    <row r="3091" spans="1:7" x14ac:dyDescent="0.3">
      <c r="A3091" t="s">
        <v>5465</v>
      </c>
      <c r="B3091" t="s">
        <v>5570</v>
      </c>
      <c r="C3091" t="s">
        <v>5571</v>
      </c>
      <c r="D3091" t="s">
        <v>5572</v>
      </c>
      <c r="E3091" t="s">
        <v>6889</v>
      </c>
      <c r="F3091" t="s">
        <v>6890</v>
      </c>
      <c r="G3091" s="2">
        <v>-0.84919058739164954</v>
      </c>
    </row>
    <row r="3092" spans="1:7" x14ac:dyDescent="0.3">
      <c r="A3092" s="1" t="s">
        <v>5465</v>
      </c>
      <c r="B3092" s="1" t="s">
        <v>5570</v>
      </c>
      <c r="C3092" s="1" t="s">
        <v>5571</v>
      </c>
      <c r="D3092" s="1" t="s">
        <v>5572</v>
      </c>
      <c r="E3092" s="1" t="s">
        <v>6891</v>
      </c>
      <c r="F3092" s="1" t="s">
        <v>6892</v>
      </c>
    </row>
    <row r="3093" spans="1:7" x14ac:dyDescent="0.3">
      <c r="A3093" t="s">
        <v>5465</v>
      </c>
      <c r="B3093" t="s">
        <v>5570</v>
      </c>
      <c r="C3093" t="s">
        <v>5571</v>
      </c>
      <c r="D3093" t="s">
        <v>5572</v>
      </c>
      <c r="E3093" t="s">
        <v>6891</v>
      </c>
      <c r="F3093" t="s">
        <v>6892</v>
      </c>
      <c r="G3093" s="2">
        <v>-1</v>
      </c>
    </row>
    <row r="3094" spans="1:7" x14ac:dyDescent="0.3">
      <c r="A3094" s="1" t="s">
        <v>5465</v>
      </c>
      <c r="B3094" s="1" t="s">
        <v>5570</v>
      </c>
      <c r="C3094" s="1" t="s">
        <v>5571</v>
      </c>
      <c r="D3094" s="1" t="s">
        <v>5572</v>
      </c>
      <c r="E3094" s="1" t="s">
        <v>6893</v>
      </c>
      <c r="F3094" s="1" t="s">
        <v>6894</v>
      </c>
    </row>
    <row r="3095" spans="1:7" x14ac:dyDescent="0.3">
      <c r="A3095" t="s">
        <v>5465</v>
      </c>
      <c r="B3095" t="s">
        <v>5570</v>
      </c>
      <c r="C3095" t="s">
        <v>5571</v>
      </c>
      <c r="D3095" t="s">
        <v>5572</v>
      </c>
      <c r="E3095" t="s">
        <v>6893</v>
      </c>
      <c r="F3095" t="s">
        <v>6894</v>
      </c>
      <c r="G3095" s="2">
        <v>4.5097916247199145E-2</v>
      </c>
    </row>
    <row r="3096" spans="1:7" x14ac:dyDescent="0.3">
      <c r="A3096" s="1" t="s">
        <v>5465</v>
      </c>
      <c r="B3096" s="1" t="s">
        <v>5570</v>
      </c>
      <c r="C3096" s="1" t="s">
        <v>5571</v>
      </c>
      <c r="D3096" s="1" t="s">
        <v>5572</v>
      </c>
      <c r="E3096" s="1" t="s">
        <v>6895</v>
      </c>
      <c r="F3096" s="1" t="s">
        <v>6896</v>
      </c>
    </row>
    <row r="3097" spans="1:7" x14ac:dyDescent="0.3">
      <c r="A3097" t="s">
        <v>5465</v>
      </c>
      <c r="B3097" t="s">
        <v>5570</v>
      </c>
      <c r="C3097" t="s">
        <v>5571</v>
      </c>
      <c r="D3097" t="s">
        <v>5572</v>
      </c>
      <c r="E3097" t="s">
        <v>6895</v>
      </c>
      <c r="F3097" t="s">
        <v>6896</v>
      </c>
      <c r="G3097" s="2">
        <v>5.5434035724602024E-2</v>
      </c>
    </row>
    <row r="3098" spans="1:7" x14ac:dyDescent="0.3">
      <c r="A3098" s="1" t="s">
        <v>5465</v>
      </c>
      <c r="B3098" s="1" t="s">
        <v>5570</v>
      </c>
      <c r="C3098" s="1" t="s">
        <v>5571</v>
      </c>
      <c r="D3098" s="1" t="s">
        <v>5572</v>
      </c>
      <c r="E3098" s="1" t="s">
        <v>6897</v>
      </c>
      <c r="F3098" s="1" t="s">
        <v>6898</v>
      </c>
    </row>
    <row r="3099" spans="1:7" x14ac:dyDescent="0.3">
      <c r="A3099" t="s">
        <v>5465</v>
      </c>
      <c r="B3099" t="s">
        <v>5570</v>
      </c>
      <c r="C3099" t="s">
        <v>5571</v>
      </c>
      <c r="D3099" t="s">
        <v>5572</v>
      </c>
      <c r="E3099" t="s">
        <v>6897</v>
      </c>
      <c r="F3099" t="s">
        <v>6898</v>
      </c>
      <c r="G3099" s="2">
        <v>-0.62387662167242386</v>
      </c>
    </row>
    <row r="3100" spans="1:7" x14ac:dyDescent="0.3">
      <c r="A3100" s="1" t="s">
        <v>5465</v>
      </c>
      <c r="B3100" s="1" t="s">
        <v>5570</v>
      </c>
      <c r="C3100" s="1" t="s">
        <v>5571</v>
      </c>
      <c r="D3100" s="1" t="s">
        <v>5572</v>
      </c>
      <c r="E3100" s="1" t="s">
        <v>6899</v>
      </c>
      <c r="F3100" s="1" t="s">
        <v>6900</v>
      </c>
    </row>
    <row r="3101" spans="1:7" x14ac:dyDescent="0.3">
      <c r="A3101" t="s">
        <v>5465</v>
      </c>
      <c r="B3101" t="s">
        <v>5570</v>
      </c>
      <c r="C3101" t="s">
        <v>5571</v>
      </c>
      <c r="D3101" t="s">
        <v>5572</v>
      </c>
      <c r="E3101" t="s">
        <v>6899</v>
      </c>
      <c r="F3101" t="s">
        <v>6900</v>
      </c>
      <c r="G3101" s="2">
        <v>-0.10394491707596713</v>
      </c>
    </row>
    <row r="3102" spans="1:7" x14ac:dyDescent="0.3">
      <c r="A3102" s="1" t="s">
        <v>5465</v>
      </c>
      <c r="B3102" s="1" t="s">
        <v>5570</v>
      </c>
      <c r="C3102" s="1" t="s">
        <v>5571</v>
      </c>
      <c r="D3102" s="1" t="s">
        <v>5572</v>
      </c>
      <c r="E3102" s="1" t="s">
        <v>6901</v>
      </c>
      <c r="F3102" s="1" t="s">
        <v>6902</v>
      </c>
    </row>
    <row r="3103" spans="1:7" x14ac:dyDescent="0.3">
      <c r="A3103" t="s">
        <v>5465</v>
      </c>
      <c r="B3103" t="s">
        <v>5570</v>
      </c>
      <c r="C3103" t="s">
        <v>5571</v>
      </c>
      <c r="D3103" t="s">
        <v>5572</v>
      </c>
      <c r="E3103" t="s">
        <v>6901</v>
      </c>
      <c r="F3103" t="s">
        <v>6902</v>
      </c>
      <c r="G3103" s="2">
        <v>-1</v>
      </c>
    </row>
    <row r="3104" spans="1:7" x14ac:dyDescent="0.3">
      <c r="A3104" s="1" t="s">
        <v>5465</v>
      </c>
      <c r="B3104" s="1" t="s">
        <v>5570</v>
      </c>
      <c r="C3104" s="1" t="s">
        <v>5571</v>
      </c>
      <c r="D3104" s="1" t="s">
        <v>5572</v>
      </c>
      <c r="E3104" s="1" t="s">
        <v>6903</v>
      </c>
      <c r="F3104" s="1" t="s">
        <v>6904</v>
      </c>
    </row>
    <row r="3105" spans="1:7" x14ac:dyDescent="0.3">
      <c r="A3105" t="s">
        <v>5465</v>
      </c>
      <c r="B3105" t="s">
        <v>5570</v>
      </c>
      <c r="C3105" t="s">
        <v>5571</v>
      </c>
      <c r="D3105" t="s">
        <v>5572</v>
      </c>
      <c r="E3105" t="s">
        <v>6903</v>
      </c>
      <c r="F3105" t="s">
        <v>6904</v>
      </c>
      <c r="G3105" s="2">
        <v>-1</v>
      </c>
    </row>
    <row r="3106" spans="1:7" x14ac:dyDescent="0.3">
      <c r="A3106" s="1" t="s">
        <v>5465</v>
      </c>
      <c r="B3106" s="1" t="s">
        <v>5570</v>
      </c>
      <c r="C3106" s="1" t="s">
        <v>5571</v>
      </c>
      <c r="D3106" s="1" t="s">
        <v>5572</v>
      </c>
      <c r="E3106" s="1" t="s">
        <v>6905</v>
      </c>
      <c r="F3106" s="1" t="s">
        <v>6906</v>
      </c>
    </row>
    <row r="3107" spans="1:7" x14ac:dyDescent="0.3">
      <c r="A3107" t="s">
        <v>5465</v>
      </c>
      <c r="B3107" t="s">
        <v>5570</v>
      </c>
      <c r="C3107" t="s">
        <v>5571</v>
      </c>
      <c r="D3107" t="s">
        <v>5572</v>
      </c>
      <c r="E3107" t="s">
        <v>6905</v>
      </c>
      <c r="F3107" t="s">
        <v>6906</v>
      </c>
      <c r="G3107" s="2">
        <v>0.10935553068583087</v>
      </c>
    </row>
    <row r="3108" spans="1:7" x14ac:dyDescent="0.3">
      <c r="A3108" s="1" t="s">
        <v>5465</v>
      </c>
      <c r="B3108" s="1" t="s">
        <v>5570</v>
      </c>
      <c r="C3108" s="1" t="s">
        <v>5571</v>
      </c>
      <c r="D3108" s="1" t="s">
        <v>5572</v>
      </c>
      <c r="E3108" s="1" t="s">
        <v>6907</v>
      </c>
      <c r="F3108" s="1" t="s">
        <v>6908</v>
      </c>
    </row>
    <row r="3109" spans="1:7" x14ac:dyDescent="0.3">
      <c r="A3109" t="s">
        <v>5465</v>
      </c>
      <c r="B3109" t="s">
        <v>5570</v>
      </c>
      <c r="C3109" t="s">
        <v>5571</v>
      </c>
      <c r="D3109" t="s">
        <v>5572</v>
      </c>
      <c r="E3109" t="s">
        <v>6907</v>
      </c>
      <c r="F3109" t="s">
        <v>6908</v>
      </c>
      <c r="G3109" s="2">
        <v>-0.20825436934091368</v>
      </c>
    </row>
    <row r="3110" spans="1:7" x14ac:dyDescent="0.3">
      <c r="A3110" s="1" t="s">
        <v>5465</v>
      </c>
      <c r="B3110" s="1" t="s">
        <v>5570</v>
      </c>
      <c r="C3110" s="1" t="s">
        <v>5571</v>
      </c>
      <c r="D3110" s="1" t="s">
        <v>5572</v>
      </c>
      <c r="E3110" s="1" t="s">
        <v>6909</v>
      </c>
      <c r="F3110" s="1" t="s">
        <v>6910</v>
      </c>
    </row>
    <row r="3111" spans="1:7" x14ac:dyDescent="0.3">
      <c r="A3111" t="s">
        <v>5465</v>
      </c>
      <c r="B3111" t="s">
        <v>5570</v>
      </c>
      <c r="C3111" t="s">
        <v>5571</v>
      </c>
      <c r="D3111" t="s">
        <v>5572</v>
      </c>
      <c r="E3111" t="s">
        <v>6909</v>
      </c>
      <c r="F3111" t="s">
        <v>6910</v>
      </c>
      <c r="G3111" s="2">
        <v>0.13967887552162445</v>
      </c>
    </row>
    <row r="3112" spans="1:7" x14ac:dyDescent="0.3">
      <c r="A3112" s="1" t="s">
        <v>5465</v>
      </c>
      <c r="B3112" s="1" t="s">
        <v>5570</v>
      </c>
      <c r="C3112" s="1" t="s">
        <v>5571</v>
      </c>
      <c r="D3112" s="1" t="s">
        <v>5572</v>
      </c>
      <c r="E3112" s="1" t="s">
        <v>6911</v>
      </c>
      <c r="F3112" s="1" t="s">
        <v>6912</v>
      </c>
    </row>
    <row r="3113" spans="1:7" x14ac:dyDescent="0.3">
      <c r="A3113" t="s">
        <v>5465</v>
      </c>
      <c r="B3113" t="s">
        <v>5570</v>
      </c>
      <c r="C3113" t="s">
        <v>5571</v>
      </c>
      <c r="D3113" t="s">
        <v>5572</v>
      </c>
      <c r="E3113" t="s">
        <v>6911</v>
      </c>
      <c r="F3113" t="s">
        <v>6912</v>
      </c>
      <c r="G3113" s="2">
        <v>0.26169596547307433</v>
      </c>
    </row>
    <row r="3114" spans="1:7" x14ac:dyDescent="0.3">
      <c r="A3114" s="1" t="s">
        <v>5465</v>
      </c>
      <c r="B3114" s="1" t="s">
        <v>5570</v>
      </c>
      <c r="C3114" s="1" t="s">
        <v>5571</v>
      </c>
      <c r="D3114" s="1" t="s">
        <v>5572</v>
      </c>
      <c r="E3114" s="1" t="s">
        <v>6913</v>
      </c>
      <c r="F3114" s="1" t="s">
        <v>6914</v>
      </c>
    </row>
    <row r="3115" spans="1:7" x14ac:dyDescent="0.3">
      <c r="A3115" s="1" t="s">
        <v>5465</v>
      </c>
      <c r="B3115" s="1" t="s">
        <v>5570</v>
      </c>
      <c r="C3115" s="1" t="s">
        <v>5571</v>
      </c>
      <c r="D3115" s="1" t="s">
        <v>5572</v>
      </c>
      <c r="E3115" s="1" t="s">
        <v>6915</v>
      </c>
      <c r="F3115" s="1" t="s">
        <v>6916</v>
      </c>
    </row>
    <row r="3116" spans="1:7" x14ac:dyDescent="0.3">
      <c r="A3116" t="s">
        <v>5465</v>
      </c>
      <c r="B3116" t="s">
        <v>5570</v>
      </c>
      <c r="C3116" t="s">
        <v>5571</v>
      </c>
      <c r="D3116" t="s">
        <v>5572</v>
      </c>
      <c r="E3116" t="s">
        <v>6915</v>
      </c>
      <c r="F3116" t="s">
        <v>6916</v>
      </c>
      <c r="G3116" s="2">
        <v>0.26697620733229405</v>
      </c>
    </row>
    <row r="3117" spans="1:7" x14ac:dyDescent="0.3">
      <c r="A3117" s="1" t="s">
        <v>5465</v>
      </c>
      <c r="B3117" s="1" t="s">
        <v>5570</v>
      </c>
      <c r="C3117" s="1" t="s">
        <v>5571</v>
      </c>
      <c r="D3117" s="1" t="s">
        <v>5572</v>
      </c>
      <c r="E3117" s="1" t="s">
        <v>6917</v>
      </c>
      <c r="F3117" s="1" t="s">
        <v>6918</v>
      </c>
    </row>
    <row r="3118" spans="1:7" x14ac:dyDescent="0.3">
      <c r="A3118" s="1" t="s">
        <v>5465</v>
      </c>
      <c r="B3118" s="1" t="s">
        <v>5570</v>
      </c>
      <c r="C3118" s="1" t="s">
        <v>5571</v>
      </c>
      <c r="D3118" s="1" t="s">
        <v>5572</v>
      </c>
      <c r="E3118" s="1" t="s">
        <v>6919</v>
      </c>
      <c r="F3118" s="1" t="s">
        <v>6920</v>
      </c>
    </row>
    <row r="3119" spans="1:7" x14ac:dyDescent="0.3">
      <c r="A3119" t="s">
        <v>5465</v>
      </c>
      <c r="B3119" t="s">
        <v>5570</v>
      </c>
      <c r="C3119" t="s">
        <v>5571</v>
      </c>
      <c r="D3119" t="s">
        <v>5572</v>
      </c>
      <c r="E3119" t="s">
        <v>6919</v>
      </c>
      <c r="F3119" t="s">
        <v>6920</v>
      </c>
      <c r="G3119" s="2">
        <v>-0.17077892833580097</v>
      </c>
    </row>
    <row r="3120" spans="1:7" x14ac:dyDescent="0.3">
      <c r="A3120" s="1" t="s">
        <v>5465</v>
      </c>
      <c r="B3120" s="1" t="s">
        <v>5570</v>
      </c>
      <c r="C3120" s="1" t="s">
        <v>5571</v>
      </c>
      <c r="D3120" s="1" t="s">
        <v>5572</v>
      </c>
      <c r="E3120" s="1" t="s">
        <v>6921</v>
      </c>
      <c r="F3120" s="1" t="s">
        <v>6922</v>
      </c>
    </row>
    <row r="3121" spans="1:7" x14ac:dyDescent="0.3">
      <c r="A3121" t="s">
        <v>5465</v>
      </c>
      <c r="B3121" t="s">
        <v>5570</v>
      </c>
      <c r="C3121" t="s">
        <v>5571</v>
      </c>
      <c r="D3121" t="s">
        <v>5572</v>
      </c>
      <c r="E3121" t="s">
        <v>6921</v>
      </c>
      <c r="F3121" t="s">
        <v>6922</v>
      </c>
      <c r="G3121" s="2">
        <v>-0.92185923433592309</v>
      </c>
    </row>
    <row r="3122" spans="1:7" x14ac:dyDescent="0.3">
      <c r="A3122" s="1" t="s">
        <v>5465</v>
      </c>
      <c r="B3122" s="1" t="s">
        <v>5570</v>
      </c>
      <c r="C3122" s="1" t="s">
        <v>5571</v>
      </c>
      <c r="D3122" s="1" t="s">
        <v>5572</v>
      </c>
      <c r="E3122" s="1" t="s">
        <v>6923</v>
      </c>
      <c r="F3122" s="1" t="s">
        <v>6924</v>
      </c>
    </row>
    <row r="3123" spans="1:7" x14ac:dyDescent="0.3">
      <c r="A3123" t="s">
        <v>5465</v>
      </c>
      <c r="B3123" t="s">
        <v>5570</v>
      </c>
      <c r="C3123" t="s">
        <v>5571</v>
      </c>
      <c r="D3123" t="s">
        <v>5572</v>
      </c>
      <c r="E3123" t="s">
        <v>6923</v>
      </c>
      <c r="F3123" t="s">
        <v>6924</v>
      </c>
      <c r="G3123" s="2">
        <v>0.71340100469155121</v>
      </c>
    </row>
    <row r="3124" spans="1:7" x14ac:dyDescent="0.3">
      <c r="A3124" s="1" t="s">
        <v>5465</v>
      </c>
      <c r="B3124" s="1" t="s">
        <v>5570</v>
      </c>
      <c r="C3124" s="1" t="s">
        <v>5571</v>
      </c>
      <c r="D3124" s="1" t="s">
        <v>5572</v>
      </c>
      <c r="E3124" s="1" t="s">
        <v>6925</v>
      </c>
      <c r="F3124" s="1" t="s">
        <v>6926</v>
      </c>
    </row>
    <row r="3125" spans="1:7" x14ac:dyDescent="0.3">
      <c r="A3125" t="s">
        <v>5465</v>
      </c>
      <c r="B3125" t="s">
        <v>5570</v>
      </c>
      <c r="C3125" t="s">
        <v>5571</v>
      </c>
      <c r="D3125" t="s">
        <v>5572</v>
      </c>
      <c r="E3125" t="s">
        <v>6925</v>
      </c>
      <c r="F3125" t="s">
        <v>6926</v>
      </c>
      <c r="G3125" s="2">
        <v>0.19568180499971027</v>
      </c>
    </row>
    <row r="3126" spans="1:7" x14ac:dyDescent="0.3">
      <c r="A3126" s="1" t="s">
        <v>5465</v>
      </c>
      <c r="B3126" s="1" t="s">
        <v>5570</v>
      </c>
      <c r="C3126" s="1" t="s">
        <v>5571</v>
      </c>
      <c r="D3126" s="1" t="s">
        <v>5572</v>
      </c>
      <c r="E3126" s="1" t="s">
        <v>6927</v>
      </c>
      <c r="F3126" s="1" t="s">
        <v>6928</v>
      </c>
    </row>
    <row r="3127" spans="1:7" x14ac:dyDescent="0.3">
      <c r="A3127" t="s">
        <v>5465</v>
      </c>
      <c r="B3127" t="s">
        <v>5570</v>
      </c>
      <c r="C3127" t="s">
        <v>5571</v>
      </c>
      <c r="D3127" t="s">
        <v>5572</v>
      </c>
      <c r="E3127" t="s">
        <v>6927</v>
      </c>
      <c r="F3127" t="s">
        <v>6928</v>
      </c>
      <c r="G3127" s="2">
        <v>-0.32984519258854744</v>
      </c>
    </row>
    <row r="3128" spans="1:7" x14ac:dyDescent="0.3">
      <c r="A3128" s="1" t="s">
        <v>5465</v>
      </c>
      <c r="B3128" s="1" t="s">
        <v>5570</v>
      </c>
      <c r="C3128" s="1" t="s">
        <v>5571</v>
      </c>
      <c r="D3128" s="1" t="s">
        <v>5572</v>
      </c>
      <c r="E3128" s="1" t="s">
        <v>6929</v>
      </c>
      <c r="F3128" s="1" t="s">
        <v>6930</v>
      </c>
    </row>
    <row r="3129" spans="1:7" x14ac:dyDescent="0.3">
      <c r="A3129" t="s">
        <v>5465</v>
      </c>
      <c r="B3129" t="s">
        <v>5570</v>
      </c>
      <c r="C3129" t="s">
        <v>5571</v>
      </c>
      <c r="D3129" t="s">
        <v>5572</v>
      </c>
      <c r="E3129" t="s">
        <v>6929</v>
      </c>
      <c r="F3129" t="s">
        <v>6930</v>
      </c>
      <c r="G3129" s="2">
        <v>-0.38468415059895178</v>
      </c>
    </row>
    <row r="3130" spans="1:7" x14ac:dyDescent="0.3">
      <c r="A3130" s="1" t="s">
        <v>5465</v>
      </c>
      <c r="B3130" s="1" t="s">
        <v>5570</v>
      </c>
      <c r="C3130" s="1" t="s">
        <v>5571</v>
      </c>
      <c r="D3130" s="1" t="s">
        <v>5572</v>
      </c>
      <c r="E3130" s="1" t="s">
        <v>6931</v>
      </c>
      <c r="F3130" s="1" t="s">
        <v>6932</v>
      </c>
    </row>
    <row r="3131" spans="1:7" x14ac:dyDescent="0.3">
      <c r="A3131" t="s">
        <v>5465</v>
      </c>
      <c r="B3131" t="s">
        <v>5570</v>
      </c>
      <c r="C3131" t="s">
        <v>5571</v>
      </c>
      <c r="D3131" t="s">
        <v>5572</v>
      </c>
      <c r="E3131" t="s">
        <v>6931</v>
      </c>
      <c r="F3131" t="s">
        <v>6932</v>
      </c>
      <c r="G3131" s="2">
        <v>1.0092883630584499</v>
      </c>
    </row>
    <row r="3132" spans="1:7" x14ac:dyDescent="0.3">
      <c r="A3132" s="1" t="s">
        <v>5465</v>
      </c>
      <c r="B3132" s="1" t="s">
        <v>5570</v>
      </c>
      <c r="C3132" s="1" t="s">
        <v>5571</v>
      </c>
      <c r="D3132" s="1" t="s">
        <v>5572</v>
      </c>
      <c r="E3132" s="1" t="s">
        <v>6933</v>
      </c>
      <c r="F3132" s="1" t="s">
        <v>6934</v>
      </c>
    </row>
    <row r="3133" spans="1:7" x14ac:dyDescent="0.3">
      <c r="A3133" t="s">
        <v>5465</v>
      </c>
      <c r="B3133" t="s">
        <v>5570</v>
      </c>
      <c r="C3133" t="s">
        <v>5571</v>
      </c>
      <c r="D3133" t="s">
        <v>5572</v>
      </c>
      <c r="E3133" t="s">
        <v>6933</v>
      </c>
      <c r="F3133" t="s">
        <v>6934</v>
      </c>
      <c r="G3133" s="2">
        <v>0.85871056241426658</v>
      </c>
    </row>
    <row r="3134" spans="1:7" x14ac:dyDescent="0.3">
      <c r="A3134" s="1" t="s">
        <v>5465</v>
      </c>
      <c r="B3134" s="1" t="s">
        <v>5570</v>
      </c>
      <c r="C3134" s="1" t="s">
        <v>5571</v>
      </c>
      <c r="D3134" s="1" t="s">
        <v>5572</v>
      </c>
      <c r="E3134" s="1" t="s">
        <v>6935</v>
      </c>
      <c r="F3134" s="1" t="s">
        <v>6936</v>
      </c>
    </row>
    <row r="3135" spans="1:7" x14ac:dyDescent="0.3">
      <c r="A3135" t="s">
        <v>5465</v>
      </c>
      <c r="B3135" t="s">
        <v>5570</v>
      </c>
      <c r="C3135" t="s">
        <v>5571</v>
      </c>
      <c r="D3135" t="s">
        <v>5572</v>
      </c>
      <c r="E3135" t="s">
        <v>6935</v>
      </c>
      <c r="F3135" t="s">
        <v>6936</v>
      </c>
      <c r="G3135" s="2">
        <v>6.8831779362219805E-2</v>
      </c>
    </row>
    <row r="3136" spans="1:7" x14ac:dyDescent="0.3">
      <c r="A3136" s="1" t="s">
        <v>5465</v>
      </c>
      <c r="B3136" s="1" t="s">
        <v>5570</v>
      </c>
      <c r="C3136" s="1" t="s">
        <v>5571</v>
      </c>
      <c r="D3136" s="1" t="s">
        <v>5572</v>
      </c>
      <c r="E3136" s="1" t="s">
        <v>6937</v>
      </c>
      <c r="F3136" s="1" t="s">
        <v>6938</v>
      </c>
    </row>
    <row r="3137" spans="1:7" x14ac:dyDescent="0.3">
      <c r="A3137" t="s">
        <v>5465</v>
      </c>
      <c r="B3137" t="s">
        <v>5570</v>
      </c>
      <c r="C3137" t="s">
        <v>5571</v>
      </c>
      <c r="D3137" t="s">
        <v>5572</v>
      </c>
      <c r="E3137" t="s">
        <v>6937</v>
      </c>
      <c r="F3137" t="s">
        <v>6938</v>
      </c>
      <c r="G3137" s="2">
        <v>-1</v>
      </c>
    </row>
    <row r="3138" spans="1:7" x14ac:dyDescent="0.3">
      <c r="A3138" s="1" t="s">
        <v>5465</v>
      </c>
      <c r="B3138" s="1" t="s">
        <v>5570</v>
      </c>
      <c r="C3138" s="1" t="s">
        <v>5571</v>
      </c>
      <c r="D3138" s="1" t="s">
        <v>5572</v>
      </c>
      <c r="E3138" s="1" t="s">
        <v>6939</v>
      </c>
      <c r="F3138" s="1" t="s">
        <v>6940</v>
      </c>
    </row>
    <row r="3139" spans="1:7" x14ac:dyDescent="0.3">
      <c r="A3139" t="s">
        <v>5465</v>
      </c>
      <c r="B3139" t="s">
        <v>5570</v>
      </c>
      <c r="C3139" t="s">
        <v>5571</v>
      </c>
      <c r="D3139" t="s">
        <v>5572</v>
      </c>
      <c r="E3139" t="s">
        <v>6939</v>
      </c>
      <c r="F3139" t="s">
        <v>6940</v>
      </c>
      <c r="G3139" s="2">
        <v>-0.18585634027280329</v>
      </c>
    </row>
    <row r="3140" spans="1:7" x14ac:dyDescent="0.3">
      <c r="A3140" s="1" t="s">
        <v>5465</v>
      </c>
      <c r="B3140" s="1" t="s">
        <v>5570</v>
      </c>
      <c r="C3140" s="1" t="s">
        <v>5571</v>
      </c>
      <c r="D3140" s="1" t="s">
        <v>5572</v>
      </c>
      <c r="E3140" s="1" t="s">
        <v>6941</v>
      </c>
      <c r="F3140" s="1" t="s">
        <v>6942</v>
      </c>
    </row>
    <row r="3141" spans="1:7" x14ac:dyDescent="0.3">
      <c r="A3141" t="s">
        <v>5465</v>
      </c>
      <c r="B3141" t="s">
        <v>5570</v>
      </c>
      <c r="C3141" t="s">
        <v>5571</v>
      </c>
      <c r="D3141" t="s">
        <v>5572</v>
      </c>
      <c r="E3141" t="s">
        <v>6941</v>
      </c>
      <c r="F3141" t="s">
        <v>6942</v>
      </c>
      <c r="G3141" s="2">
        <v>-0.12568651783410473</v>
      </c>
    </row>
    <row r="3142" spans="1:7" x14ac:dyDescent="0.3">
      <c r="A3142" s="1" t="s">
        <v>5465</v>
      </c>
      <c r="B3142" s="1" t="s">
        <v>5570</v>
      </c>
      <c r="C3142" s="1" t="s">
        <v>5571</v>
      </c>
      <c r="D3142" s="1" t="s">
        <v>5572</v>
      </c>
      <c r="E3142" s="1" t="s">
        <v>6943</v>
      </c>
      <c r="F3142" s="1" t="s">
        <v>6944</v>
      </c>
    </row>
    <row r="3143" spans="1:7" x14ac:dyDescent="0.3">
      <c r="A3143" t="s">
        <v>5465</v>
      </c>
      <c r="B3143" t="s">
        <v>5570</v>
      </c>
      <c r="C3143" t="s">
        <v>5571</v>
      </c>
      <c r="D3143" t="s">
        <v>5572</v>
      </c>
      <c r="E3143" t="s">
        <v>6943</v>
      </c>
      <c r="F3143" t="s">
        <v>6944</v>
      </c>
      <c r="G3143" s="2">
        <v>-0.27173732687408686</v>
      </c>
    </row>
    <row r="3144" spans="1:7" x14ac:dyDescent="0.3">
      <c r="A3144" s="1" t="s">
        <v>5465</v>
      </c>
      <c r="B3144" s="1" t="s">
        <v>5570</v>
      </c>
      <c r="C3144" s="1" t="s">
        <v>5571</v>
      </c>
      <c r="D3144" s="1" t="s">
        <v>5572</v>
      </c>
      <c r="E3144" s="1" t="s">
        <v>6945</v>
      </c>
      <c r="F3144" s="1" t="s">
        <v>6946</v>
      </c>
    </row>
    <row r="3145" spans="1:7" x14ac:dyDescent="0.3">
      <c r="A3145" t="s">
        <v>5465</v>
      </c>
      <c r="B3145" t="s">
        <v>5570</v>
      </c>
      <c r="C3145" t="s">
        <v>5571</v>
      </c>
      <c r="D3145" t="s">
        <v>5572</v>
      </c>
      <c r="E3145" t="s">
        <v>6945</v>
      </c>
      <c r="F3145" t="s">
        <v>6946</v>
      </c>
      <c r="G3145" s="2">
        <v>0.21615372151843101</v>
      </c>
    </row>
    <row r="3146" spans="1:7" x14ac:dyDescent="0.3">
      <c r="A3146" s="1" t="s">
        <v>5465</v>
      </c>
      <c r="B3146" s="1" t="s">
        <v>5570</v>
      </c>
      <c r="C3146" s="1" t="s">
        <v>5571</v>
      </c>
      <c r="D3146" s="1" t="s">
        <v>5572</v>
      </c>
      <c r="E3146" s="1" t="s">
        <v>6947</v>
      </c>
      <c r="F3146" s="1" t="s">
        <v>6948</v>
      </c>
    </row>
    <row r="3147" spans="1:7" x14ac:dyDescent="0.3">
      <c r="A3147" t="s">
        <v>5465</v>
      </c>
      <c r="B3147" t="s">
        <v>5570</v>
      </c>
      <c r="C3147" t="s">
        <v>5571</v>
      </c>
      <c r="D3147" t="s">
        <v>5572</v>
      </c>
      <c r="E3147" t="s">
        <v>6947</v>
      </c>
      <c r="F3147" t="s">
        <v>6948</v>
      </c>
      <c r="G3147" s="2">
        <v>3</v>
      </c>
    </row>
    <row r="3148" spans="1:7" x14ac:dyDescent="0.3">
      <c r="A3148" s="1" t="s">
        <v>5465</v>
      </c>
      <c r="B3148" s="1" t="s">
        <v>5570</v>
      </c>
      <c r="C3148" s="1" t="s">
        <v>5571</v>
      </c>
      <c r="D3148" s="1" t="s">
        <v>5572</v>
      </c>
      <c r="E3148" s="1" t="s">
        <v>6949</v>
      </c>
      <c r="F3148" s="1" t="s">
        <v>6950</v>
      </c>
    </row>
    <row r="3149" spans="1:7" x14ac:dyDescent="0.3">
      <c r="A3149" t="s">
        <v>5465</v>
      </c>
      <c r="B3149" t="s">
        <v>5570</v>
      </c>
      <c r="C3149" t="s">
        <v>5571</v>
      </c>
      <c r="D3149" t="s">
        <v>5572</v>
      </c>
      <c r="E3149" t="s">
        <v>6949</v>
      </c>
      <c r="F3149" t="s">
        <v>6950</v>
      </c>
      <c r="G3149" s="2">
        <v>-1</v>
      </c>
    </row>
    <row r="3150" spans="1:7" x14ac:dyDescent="0.3">
      <c r="A3150" s="1" t="s">
        <v>5465</v>
      </c>
      <c r="B3150" s="1" t="s">
        <v>5570</v>
      </c>
      <c r="C3150" s="1" t="s">
        <v>5571</v>
      </c>
      <c r="D3150" s="1" t="s">
        <v>5572</v>
      </c>
      <c r="E3150" s="1" t="s">
        <v>6951</v>
      </c>
      <c r="F3150" s="1" t="s">
        <v>6952</v>
      </c>
    </row>
    <row r="3151" spans="1:7" x14ac:dyDescent="0.3">
      <c r="A3151" t="s">
        <v>5465</v>
      </c>
      <c r="B3151" t="s">
        <v>5570</v>
      </c>
      <c r="C3151" t="s">
        <v>5571</v>
      </c>
      <c r="D3151" t="s">
        <v>5572</v>
      </c>
      <c r="E3151" t="s">
        <v>6951</v>
      </c>
      <c r="F3151" t="s">
        <v>6952</v>
      </c>
      <c r="G3151" s="2">
        <v>-0.93703692503099767</v>
      </c>
    </row>
    <row r="3152" spans="1:7" x14ac:dyDescent="0.3">
      <c r="A3152" s="1" t="s">
        <v>5465</v>
      </c>
      <c r="B3152" s="1" t="s">
        <v>5570</v>
      </c>
      <c r="C3152" s="1" t="s">
        <v>5571</v>
      </c>
      <c r="D3152" s="1" t="s">
        <v>5572</v>
      </c>
      <c r="E3152" s="1" t="s">
        <v>6953</v>
      </c>
      <c r="F3152" s="1" t="s">
        <v>6954</v>
      </c>
    </row>
    <row r="3153" spans="1:7" x14ac:dyDescent="0.3">
      <c r="A3153" t="s">
        <v>5465</v>
      </c>
      <c r="B3153" t="s">
        <v>5570</v>
      </c>
      <c r="C3153" t="s">
        <v>5571</v>
      </c>
      <c r="D3153" t="s">
        <v>5572</v>
      </c>
      <c r="E3153" t="s">
        <v>6953</v>
      </c>
      <c r="F3153" t="s">
        <v>6954</v>
      </c>
      <c r="G3153" s="2">
        <v>0.48746059511893869</v>
      </c>
    </row>
    <row r="3154" spans="1:7" x14ac:dyDescent="0.3">
      <c r="A3154" s="1" t="s">
        <v>5465</v>
      </c>
      <c r="B3154" s="1" t="s">
        <v>5570</v>
      </c>
      <c r="C3154" s="1" t="s">
        <v>5571</v>
      </c>
      <c r="D3154" s="1" t="s">
        <v>5572</v>
      </c>
      <c r="E3154" s="1" t="s">
        <v>6955</v>
      </c>
      <c r="F3154" s="1" t="s">
        <v>6956</v>
      </c>
    </row>
    <row r="3155" spans="1:7" x14ac:dyDescent="0.3">
      <c r="A3155" t="s">
        <v>5465</v>
      </c>
      <c r="B3155" t="s">
        <v>5570</v>
      </c>
      <c r="C3155" t="s">
        <v>5571</v>
      </c>
      <c r="D3155" t="s">
        <v>5572</v>
      </c>
      <c r="E3155" t="s">
        <v>6955</v>
      </c>
      <c r="F3155" t="s">
        <v>6956</v>
      </c>
      <c r="G3155" s="2">
        <v>0.10441092298886664</v>
      </c>
    </row>
    <row r="3156" spans="1:7" x14ac:dyDescent="0.3">
      <c r="A3156" s="1" t="s">
        <v>5465</v>
      </c>
      <c r="B3156" s="1" t="s">
        <v>5570</v>
      </c>
      <c r="C3156" s="1" t="s">
        <v>5571</v>
      </c>
      <c r="D3156" s="1" t="s">
        <v>5572</v>
      </c>
      <c r="E3156" s="1" t="s">
        <v>6957</v>
      </c>
      <c r="F3156" s="1" t="s">
        <v>6958</v>
      </c>
    </row>
    <row r="3157" spans="1:7" x14ac:dyDescent="0.3">
      <c r="A3157" t="s">
        <v>5465</v>
      </c>
      <c r="B3157" t="s">
        <v>5570</v>
      </c>
      <c r="C3157" t="s">
        <v>5571</v>
      </c>
      <c r="D3157" t="s">
        <v>5572</v>
      </c>
      <c r="E3157" t="s">
        <v>6957</v>
      </c>
      <c r="F3157" t="s">
        <v>6958</v>
      </c>
      <c r="G3157" s="2">
        <v>-1</v>
      </c>
    </row>
    <row r="3158" spans="1:7" x14ac:dyDescent="0.3">
      <c r="A3158" s="1" t="s">
        <v>5465</v>
      </c>
      <c r="B3158" s="1" t="s">
        <v>5570</v>
      </c>
      <c r="C3158" s="1" t="s">
        <v>5571</v>
      </c>
      <c r="D3158" s="1" t="s">
        <v>5572</v>
      </c>
      <c r="E3158" s="1" t="s">
        <v>6959</v>
      </c>
      <c r="F3158" s="1" t="s">
        <v>6960</v>
      </c>
    </row>
    <row r="3159" spans="1:7" x14ac:dyDescent="0.3">
      <c r="A3159" t="s">
        <v>5465</v>
      </c>
      <c r="B3159" t="s">
        <v>5570</v>
      </c>
      <c r="C3159" t="s">
        <v>5571</v>
      </c>
      <c r="D3159" t="s">
        <v>5572</v>
      </c>
      <c r="E3159" t="s">
        <v>6959</v>
      </c>
      <c r="F3159" t="s">
        <v>6960</v>
      </c>
      <c r="G3159" s="2">
        <v>-0.33146079435590714</v>
      </c>
    </row>
    <row r="3160" spans="1:7" x14ac:dyDescent="0.3">
      <c r="A3160" s="1" t="s">
        <v>5465</v>
      </c>
      <c r="B3160" s="1" t="s">
        <v>5570</v>
      </c>
      <c r="C3160" s="1" t="s">
        <v>5571</v>
      </c>
      <c r="D3160" s="1" t="s">
        <v>5572</v>
      </c>
      <c r="E3160" s="1" t="s">
        <v>6961</v>
      </c>
      <c r="F3160" s="1" t="s">
        <v>6962</v>
      </c>
    </row>
    <row r="3161" spans="1:7" x14ac:dyDescent="0.3">
      <c r="A3161" t="s">
        <v>5465</v>
      </c>
      <c r="B3161" t="s">
        <v>5570</v>
      </c>
      <c r="C3161" t="s">
        <v>5571</v>
      </c>
      <c r="D3161" t="s">
        <v>5572</v>
      </c>
      <c r="E3161" t="s">
        <v>6961</v>
      </c>
      <c r="F3161" t="s">
        <v>6962</v>
      </c>
      <c r="G3161" s="2">
        <v>1.2229485803493031E-2</v>
      </c>
    </row>
    <row r="3162" spans="1:7" x14ac:dyDescent="0.3">
      <c r="A3162" s="1" t="s">
        <v>5465</v>
      </c>
      <c r="B3162" s="1" t="s">
        <v>5570</v>
      </c>
      <c r="C3162" s="1" t="s">
        <v>5571</v>
      </c>
      <c r="D3162" s="1" t="s">
        <v>5572</v>
      </c>
      <c r="E3162" s="1" t="s">
        <v>6963</v>
      </c>
      <c r="F3162" s="1" t="s">
        <v>6964</v>
      </c>
    </row>
    <row r="3163" spans="1:7" x14ac:dyDescent="0.3">
      <c r="A3163" t="s">
        <v>5465</v>
      </c>
      <c r="B3163" t="s">
        <v>5570</v>
      </c>
      <c r="C3163" t="s">
        <v>5571</v>
      </c>
      <c r="D3163" t="s">
        <v>5572</v>
      </c>
      <c r="E3163" t="s">
        <v>6963</v>
      </c>
      <c r="F3163" t="s">
        <v>6964</v>
      </c>
      <c r="G3163" s="2">
        <v>0.18114634631806048</v>
      </c>
    </row>
    <row r="3164" spans="1:7" x14ac:dyDescent="0.3">
      <c r="A3164" s="1" t="s">
        <v>5465</v>
      </c>
      <c r="B3164" s="1" t="s">
        <v>5570</v>
      </c>
      <c r="C3164" s="1" t="s">
        <v>5571</v>
      </c>
      <c r="D3164" s="1" t="s">
        <v>5572</v>
      </c>
      <c r="E3164" s="1" t="s">
        <v>6965</v>
      </c>
      <c r="F3164" s="1" t="s">
        <v>6966</v>
      </c>
    </row>
    <row r="3165" spans="1:7" x14ac:dyDescent="0.3">
      <c r="A3165" t="s">
        <v>5465</v>
      </c>
      <c r="B3165" t="s">
        <v>5570</v>
      </c>
      <c r="C3165" t="s">
        <v>5571</v>
      </c>
      <c r="D3165" t="s">
        <v>5572</v>
      </c>
      <c r="E3165" t="s">
        <v>6965</v>
      </c>
      <c r="F3165" t="s">
        <v>6966</v>
      </c>
      <c r="G3165" s="2">
        <v>0.29910714285714285</v>
      </c>
    </row>
    <row r="3166" spans="1:7" x14ac:dyDescent="0.3">
      <c r="A3166" s="1" t="s">
        <v>5465</v>
      </c>
      <c r="B3166" s="1" t="s">
        <v>5570</v>
      </c>
      <c r="C3166" s="1" t="s">
        <v>5571</v>
      </c>
      <c r="D3166" s="1" t="s">
        <v>5572</v>
      </c>
      <c r="E3166" s="1" t="s">
        <v>6967</v>
      </c>
      <c r="F3166" s="1" t="s">
        <v>6968</v>
      </c>
    </row>
    <row r="3167" spans="1:7" x14ac:dyDescent="0.3">
      <c r="A3167" t="s">
        <v>5465</v>
      </c>
      <c r="B3167" t="s">
        <v>5570</v>
      </c>
      <c r="C3167" t="s">
        <v>5571</v>
      </c>
      <c r="D3167" t="s">
        <v>5572</v>
      </c>
      <c r="E3167" t="s">
        <v>6967</v>
      </c>
      <c r="F3167" t="s">
        <v>6968</v>
      </c>
      <c r="G3167" s="2">
        <v>-1</v>
      </c>
    </row>
    <row r="3168" spans="1:7" x14ac:dyDescent="0.3">
      <c r="A3168" s="1" t="s">
        <v>5465</v>
      </c>
      <c r="B3168" s="1" t="s">
        <v>5570</v>
      </c>
      <c r="C3168" s="1" t="s">
        <v>5571</v>
      </c>
      <c r="D3168" s="1" t="s">
        <v>5572</v>
      </c>
      <c r="E3168" s="1" t="s">
        <v>6969</v>
      </c>
      <c r="F3168" s="1" t="s">
        <v>6970</v>
      </c>
    </row>
    <row r="3169" spans="1:7" x14ac:dyDescent="0.3">
      <c r="A3169" t="s">
        <v>5465</v>
      </c>
      <c r="B3169" t="s">
        <v>5570</v>
      </c>
      <c r="C3169" t="s">
        <v>5571</v>
      </c>
      <c r="D3169" t="s">
        <v>5572</v>
      </c>
      <c r="E3169" t="s">
        <v>6969</v>
      </c>
      <c r="F3169" t="s">
        <v>6970</v>
      </c>
      <c r="G3169" s="2">
        <v>0.22890799819199376</v>
      </c>
    </row>
    <row r="3170" spans="1:7" x14ac:dyDescent="0.3">
      <c r="A3170" s="1" t="s">
        <v>5465</v>
      </c>
      <c r="B3170" s="1" t="s">
        <v>5570</v>
      </c>
      <c r="C3170" s="1" t="s">
        <v>5571</v>
      </c>
      <c r="D3170" s="1" t="s">
        <v>5572</v>
      </c>
      <c r="E3170" s="1" t="s">
        <v>6971</v>
      </c>
      <c r="F3170" s="1" t="s">
        <v>6972</v>
      </c>
    </row>
    <row r="3171" spans="1:7" x14ac:dyDescent="0.3">
      <c r="A3171" t="s">
        <v>5465</v>
      </c>
      <c r="B3171" t="s">
        <v>5570</v>
      </c>
      <c r="C3171" t="s">
        <v>5571</v>
      </c>
      <c r="D3171" t="s">
        <v>5572</v>
      </c>
      <c r="E3171" t="s">
        <v>6971</v>
      </c>
      <c r="F3171" t="s">
        <v>6972</v>
      </c>
      <c r="G3171" s="2">
        <v>-1</v>
      </c>
    </row>
    <row r="3172" spans="1:7" x14ac:dyDescent="0.3">
      <c r="A3172" s="1" t="s">
        <v>5465</v>
      </c>
      <c r="B3172" s="1" t="s">
        <v>5570</v>
      </c>
      <c r="C3172" s="1" t="s">
        <v>5571</v>
      </c>
      <c r="D3172" s="1" t="s">
        <v>5572</v>
      </c>
      <c r="E3172" s="1" t="s">
        <v>6973</v>
      </c>
      <c r="F3172" s="1" t="s">
        <v>6974</v>
      </c>
    </row>
    <row r="3173" spans="1:7" x14ac:dyDescent="0.3">
      <c r="A3173" t="s">
        <v>5465</v>
      </c>
      <c r="B3173" t="s">
        <v>5570</v>
      </c>
      <c r="C3173" t="s">
        <v>5571</v>
      </c>
      <c r="D3173" t="s">
        <v>5572</v>
      </c>
      <c r="E3173" t="s">
        <v>6973</v>
      </c>
      <c r="F3173" t="s">
        <v>6974</v>
      </c>
      <c r="G3173" s="2">
        <v>-0.3849631215798251</v>
      </c>
    </row>
    <row r="3174" spans="1:7" x14ac:dyDescent="0.3">
      <c r="A3174" s="1" t="s">
        <v>5465</v>
      </c>
      <c r="B3174" s="1" t="s">
        <v>5570</v>
      </c>
      <c r="C3174" s="1" t="s">
        <v>5571</v>
      </c>
      <c r="D3174" s="1" t="s">
        <v>5572</v>
      </c>
      <c r="E3174" s="1" t="s">
        <v>6975</v>
      </c>
      <c r="F3174" s="1" t="s">
        <v>6976</v>
      </c>
    </row>
    <row r="3175" spans="1:7" x14ac:dyDescent="0.3">
      <c r="A3175" t="s">
        <v>5465</v>
      </c>
      <c r="B3175" t="s">
        <v>5570</v>
      </c>
      <c r="C3175" t="s">
        <v>5571</v>
      </c>
      <c r="D3175" t="s">
        <v>5572</v>
      </c>
      <c r="E3175" t="s">
        <v>6975</v>
      </c>
      <c r="F3175" t="s">
        <v>6976</v>
      </c>
      <c r="G3175" s="2">
        <v>-0.5</v>
      </c>
    </row>
    <row r="3176" spans="1:7" x14ac:dyDescent="0.3">
      <c r="A3176" s="1" t="s">
        <v>5465</v>
      </c>
      <c r="B3176" s="1" t="s">
        <v>5570</v>
      </c>
      <c r="C3176" s="1" t="s">
        <v>5571</v>
      </c>
      <c r="D3176" s="1" t="s">
        <v>5572</v>
      </c>
      <c r="E3176" s="1" t="s">
        <v>6977</v>
      </c>
      <c r="F3176" s="1" t="s">
        <v>6978</v>
      </c>
    </row>
    <row r="3177" spans="1:7" x14ac:dyDescent="0.3">
      <c r="A3177" t="s">
        <v>5465</v>
      </c>
      <c r="B3177" t="s">
        <v>5570</v>
      </c>
      <c r="C3177" t="s">
        <v>5571</v>
      </c>
      <c r="D3177" t="s">
        <v>5572</v>
      </c>
      <c r="E3177" t="s">
        <v>6977</v>
      </c>
      <c r="F3177" t="s">
        <v>6978</v>
      </c>
      <c r="G3177" s="2">
        <v>-0.49639867373722713</v>
      </c>
    </row>
    <row r="3178" spans="1:7" x14ac:dyDescent="0.3">
      <c r="A3178" s="1" t="s">
        <v>5465</v>
      </c>
      <c r="B3178" s="1" t="s">
        <v>5570</v>
      </c>
      <c r="C3178" s="1" t="s">
        <v>5571</v>
      </c>
      <c r="D3178" s="1" t="s">
        <v>5572</v>
      </c>
      <c r="E3178" s="1" t="s">
        <v>6979</v>
      </c>
      <c r="F3178" s="1" t="s">
        <v>6980</v>
      </c>
    </row>
    <row r="3179" spans="1:7" x14ac:dyDescent="0.3">
      <c r="A3179" t="s">
        <v>5465</v>
      </c>
      <c r="B3179" t="s">
        <v>5570</v>
      </c>
      <c r="C3179" t="s">
        <v>5571</v>
      </c>
      <c r="D3179" t="s">
        <v>5572</v>
      </c>
      <c r="E3179" t="s">
        <v>6979</v>
      </c>
      <c r="F3179" t="s">
        <v>6980</v>
      </c>
      <c r="G3179" s="2">
        <v>0.61249999999999882</v>
      </c>
    </row>
    <row r="3180" spans="1:7" x14ac:dyDescent="0.3">
      <c r="A3180" s="1" t="s">
        <v>5465</v>
      </c>
      <c r="B3180" s="1" t="s">
        <v>5570</v>
      </c>
      <c r="C3180" s="1" t="s">
        <v>5571</v>
      </c>
      <c r="D3180" s="1" t="s">
        <v>5572</v>
      </c>
      <c r="E3180" s="1" t="s">
        <v>6981</v>
      </c>
      <c r="F3180" s="1" t="s">
        <v>6982</v>
      </c>
    </row>
    <row r="3181" spans="1:7" x14ac:dyDescent="0.3">
      <c r="A3181" t="s">
        <v>5465</v>
      </c>
      <c r="B3181" t="s">
        <v>5570</v>
      </c>
      <c r="C3181" t="s">
        <v>5571</v>
      </c>
      <c r="D3181" t="s">
        <v>5572</v>
      </c>
      <c r="E3181" t="s">
        <v>6981</v>
      </c>
      <c r="F3181" t="s">
        <v>6982</v>
      </c>
      <c r="G3181" s="2">
        <v>-1</v>
      </c>
    </row>
    <row r="3182" spans="1:7" x14ac:dyDescent="0.3">
      <c r="A3182" s="1" t="s">
        <v>5465</v>
      </c>
      <c r="B3182" s="1" t="s">
        <v>5570</v>
      </c>
      <c r="C3182" s="1" t="s">
        <v>5571</v>
      </c>
      <c r="D3182" s="1" t="s">
        <v>5572</v>
      </c>
      <c r="E3182" s="1" t="s">
        <v>6983</v>
      </c>
      <c r="F3182" s="1" t="s">
        <v>6984</v>
      </c>
    </row>
    <row r="3183" spans="1:7" x14ac:dyDescent="0.3">
      <c r="A3183" s="1" t="s">
        <v>5465</v>
      </c>
      <c r="B3183" s="1" t="s">
        <v>5570</v>
      </c>
      <c r="C3183" s="1" t="s">
        <v>5571</v>
      </c>
      <c r="D3183" s="1" t="s">
        <v>5572</v>
      </c>
      <c r="E3183" s="1" t="s">
        <v>6985</v>
      </c>
      <c r="F3183" s="1" t="s">
        <v>6986</v>
      </c>
    </row>
    <row r="3184" spans="1:7" x14ac:dyDescent="0.3">
      <c r="A3184" t="s">
        <v>5465</v>
      </c>
      <c r="B3184" t="s">
        <v>5570</v>
      </c>
      <c r="C3184" t="s">
        <v>5571</v>
      </c>
      <c r="D3184" t="s">
        <v>5572</v>
      </c>
      <c r="E3184" t="s">
        <v>6985</v>
      </c>
      <c r="F3184" t="s">
        <v>6986</v>
      </c>
      <c r="G3184" s="2">
        <v>-1</v>
      </c>
    </row>
    <row r="3185" spans="1:7" x14ac:dyDescent="0.3">
      <c r="A3185" s="1" t="s">
        <v>5465</v>
      </c>
      <c r="B3185" s="1" t="s">
        <v>5570</v>
      </c>
      <c r="C3185" s="1" t="s">
        <v>5571</v>
      </c>
      <c r="D3185" s="1" t="s">
        <v>5572</v>
      </c>
      <c r="E3185" s="1" t="s">
        <v>6987</v>
      </c>
      <c r="F3185" s="1" t="s">
        <v>6988</v>
      </c>
    </row>
    <row r="3186" spans="1:7" x14ac:dyDescent="0.3">
      <c r="A3186" t="s">
        <v>5465</v>
      </c>
      <c r="B3186" t="s">
        <v>5570</v>
      </c>
      <c r="C3186" t="s">
        <v>5571</v>
      </c>
      <c r="D3186" t="s">
        <v>5572</v>
      </c>
      <c r="E3186" t="s">
        <v>6987</v>
      </c>
      <c r="F3186" t="s">
        <v>6988</v>
      </c>
      <c r="G3186" s="2">
        <v>1</v>
      </c>
    </row>
    <row r="3187" spans="1:7" x14ac:dyDescent="0.3">
      <c r="A3187" s="1" t="s">
        <v>5465</v>
      </c>
      <c r="B3187" s="1" t="s">
        <v>5570</v>
      </c>
      <c r="C3187" s="1" t="s">
        <v>5571</v>
      </c>
      <c r="D3187" s="1" t="s">
        <v>5572</v>
      </c>
      <c r="E3187" s="1" t="s">
        <v>6989</v>
      </c>
      <c r="F3187" s="1" t="s">
        <v>6990</v>
      </c>
    </row>
    <row r="3188" spans="1:7" x14ac:dyDescent="0.3">
      <c r="A3188" t="s">
        <v>5465</v>
      </c>
      <c r="B3188" t="s">
        <v>5570</v>
      </c>
      <c r="C3188" t="s">
        <v>5571</v>
      </c>
      <c r="D3188" t="s">
        <v>5572</v>
      </c>
      <c r="E3188" t="s">
        <v>6989</v>
      </c>
      <c r="F3188" t="s">
        <v>6990</v>
      </c>
      <c r="G3188" s="2">
        <v>-0.46428571428571436</v>
      </c>
    </row>
    <row r="3189" spans="1:7" x14ac:dyDescent="0.3">
      <c r="A3189" s="1" t="s">
        <v>5465</v>
      </c>
      <c r="B3189" s="1" t="s">
        <v>5570</v>
      </c>
      <c r="C3189" s="1" t="s">
        <v>5571</v>
      </c>
      <c r="D3189" s="1" t="s">
        <v>5572</v>
      </c>
      <c r="E3189" s="1" t="s">
        <v>6991</v>
      </c>
      <c r="F3189" s="1" t="s">
        <v>6992</v>
      </c>
    </row>
    <row r="3190" spans="1:7" x14ac:dyDescent="0.3">
      <c r="A3190" t="s">
        <v>5465</v>
      </c>
      <c r="B3190" t="s">
        <v>5570</v>
      </c>
      <c r="C3190" t="s">
        <v>5571</v>
      </c>
      <c r="D3190" t="s">
        <v>5572</v>
      </c>
      <c r="E3190" t="s">
        <v>6991</v>
      </c>
      <c r="F3190" t="s">
        <v>6992</v>
      </c>
      <c r="G3190" s="2">
        <v>-1</v>
      </c>
    </row>
    <row r="3191" spans="1:7" x14ac:dyDescent="0.3">
      <c r="A3191" s="1" t="s">
        <v>5465</v>
      </c>
      <c r="B3191" s="1" t="s">
        <v>5570</v>
      </c>
      <c r="C3191" s="1" t="s">
        <v>5571</v>
      </c>
      <c r="D3191" s="1" t="s">
        <v>5572</v>
      </c>
      <c r="E3191" s="1" t="s">
        <v>6993</v>
      </c>
      <c r="F3191" s="1" t="s">
        <v>6994</v>
      </c>
    </row>
    <row r="3192" spans="1:7" x14ac:dyDescent="0.3">
      <c r="A3192" t="s">
        <v>5465</v>
      </c>
      <c r="B3192" t="s">
        <v>5570</v>
      </c>
      <c r="C3192" t="s">
        <v>5571</v>
      </c>
      <c r="D3192" t="s">
        <v>5572</v>
      </c>
      <c r="E3192" t="s">
        <v>6993</v>
      </c>
      <c r="F3192" t="s">
        <v>6994</v>
      </c>
      <c r="G3192" s="2">
        <v>-1</v>
      </c>
    </row>
    <row r="3193" spans="1:7" x14ac:dyDescent="0.3">
      <c r="A3193" s="1" t="s">
        <v>5465</v>
      </c>
      <c r="B3193" s="1" t="s">
        <v>5570</v>
      </c>
      <c r="C3193" s="1" t="s">
        <v>5571</v>
      </c>
      <c r="D3193" s="1" t="s">
        <v>5572</v>
      </c>
      <c r="E3193" s="1" t="s">
        <v>6995</v>
      </c>
      <c r="F3193" s="1" t="s">
        <v>6996</v>
      </c>
    </row>
    <row r="3194" spans="1:7" x14ac:dyDescent="0.3">
      <c r="A3194" t="s">
        <v>5465</v>
      </c>
      <c r="B3194" t="s">
        <v>5570</v>
      </c>
      <c r="C3194" t="s">
        <v>5571</v>
      </c>
      <c r="D3194" t="s">
        <v>5572</v>
      </c>
      <c r="E3194" t="s">
        <v>6995</v>
      </c>
      <c r="F3194" t="s">
        <v>6996</v>
      </c>
      <c r="G3194" s="2">
        <v>-0.75</v>
      </c>
    </row>
    <row r="3195" spans="1:7" x14ac:dyDescent="0.3">
      <c r="A3195" s="1" t="s">
        <v>5465</v>
      </c>
      <c r="B3195" s="1" t="s">
        <v>5570</v>
      </c>
      <c r="C3195" s="1" t="s">
        <v>5571</v>
      </c>
      <c r="D3195" s="1" t="s">
        <v>5572</v>
      </c>
      <c r="E3195" s="1" t="s">
        <v>6997</v>
      </c>
      <c r="F3195" s="1" t="s">
        <v>6998</v>
      </c>
    </row>
    <row r="3196" spans="1:7" x14ac:dyDescent="0.3">
      <c r="A3196" t="s">
        <v>5465</v>
      </c>
      <c r="B3196" t="s">
        <v>5570</v>
      </c>
      <c r="C3196" t="s">
        <v>5571</v>
      </c>
      <c r="D3196" t="s">
        <v>5572</v>
      </c>
      <c r="E3196" t="s">
        <v>6997</v>
      </c>
      <c r="F3196" t="s">
        <v>6998</v>
      </c>
      <c r="G3196" s="2">
        <v>-1</v>
      </c>
    </row>
    <row r="3197" spans="1:7" x14ac:dyDescent="0.3">
      <c r="A3197" s="1" t="s">
        <v>5465</v>
      </c>
      <c r="B3197" s="1" t="s">
        <v>5570</v>
      </c>
      <c r="C3197" s="1" t="s">
        <v>5571</v>
      </c>
      <c r="D3197" s="1" t="s">
        <v>5572</v>
      </c>
      <c r="E3197" s="1" t="s">
        <v>6999</v>
      </c>
      <c r="F3197" s="1" t="s">
        <v>7000</v>
      </c>
    </row>
    <row r="3198" spans="1:7" x14ac:dyDescent="0.3">
      <c r="A3198" t="s">
        <v>5465</v>
      </c>
      <c r="B3198" t="s">
        <v>5570</v>
      </c>
      <c r="C3198" t="s">
        <v>5571</v>
      </c>
      <c r="D3198" t="s">
        <v>5572</v>
      </c>
      <c r="E3198" t="s">
        <v>6999</v>
      </c>
      <c r="F3198" t="s">
        <v>7000</v>
      </c>
      <c r="G3198" s="2">
        <v>-1</v>
      </c>
    </row>
    <row r="3199" spans="1:7" x14ac:dyDescent="0.3">
      <c r="A3199" s="1" t="s">
        <v>5465</v>
      </c>
      <c r="B3199" s="1" t="s">
        <v>5570</v>
      </c>
      <c r="C3199" s="1" t="s">
        <v>5571</v>
      </c>
      <c r="D3199" s="1" t="s">
        <v>5572</v>
      </c>
      <c r="E3199" s="1" t="s">
        <v>7001</v>
      </c>
      <c r="F3199" s="1" t="s">
        <v>7002</v>
      </c>
    </row>
    <row r="3200" spans="1:7" x14ac:dyDescent="0.3">
      <c r="A3200" t="s">
        <v>5465</v>
      </c>
      <c r="B3200" t="s">
        <v>5570</v>
      </c>
      <c r="C3200" t="s">
        <v>5571</v>
      </c>
      <c r="D3200" t="s">
        <v>5572</v>
      </c>
      <c r="E3200" t="s">
        <v>7001</v>
      </c>
      <c r="F3200" t="s">
        <v>7002</v>
      </c>
      <c r="G3200" s="2">
        <v>-1</v>
      </c>
    </row>
    <row r="3201" spans="1:7" x14ac:dyDescent="0.3">
      <c r="A3201" s="1" t="s">
        <v>5465</v>
      </c>
      <c r="B3201" s="1" t="s">
        <v>5570</v>
      </c>
      <c r="C3201" s="1" t="s">
        <v>5571</v>
      </c>
      <c r="D3201" s="1" t="s">
        <v>5572</v>
      </c>
      <c r="E3201" s="1" t="s">
        <v>7003</v>
      </c>
      <c r="F3201" s="1" t="s">
        <v>7004</v>
      </c>
    </row>
    <row r="3202" spans="1:7" x14ac:dyDescent="0.3">
      <c r="A3202" s="1" t="s">
        <v>5465</v>
      </c>
      <c r="B3202" s="1" t="s">
        <v>5570</v>
      </c>
      <c r="C3202" s="1" t="s">
        <v>5571</v>
      </c>
      <c r="D3202" s="1" t="s">
        <v>5572</v>
      </c>
      <c r="E3202" s="1" t="s">
        <v>7005</v>
      </c>
      <c r="F3202" s="1" t="s">
        <v>7006</v>
      </c>
    </row>
    <row r="3203" spans="1:7" x14ac:dyDescent="0.3">
      <c r="A3203" t="s">
        <v>5465</v>
      </c>
      <c r="B3203" t="s">
        <v>5570</v>
      </c>
      <c r="C3203" t="s">
        <v>5571</v>
      </c>
      <c r="D3203" t="s">
        <v>5572</v>
      </c>
      <c r="E3203" t="s">
        <v>7005</v>
      </c>
      <c r="F3203" t="s">
        <v>7006</v>
      </c>
      <c r="G3203" s="2">
        <v>-1</v>
      </c>
    </row>
    <row r="3204" spans="1:7" x14ac:dyDescent="0.3">
      <c r="A3204" s="1" t="s">
        <v>5465</v>
      </c>
      <c r="B3204" s="1" t="s">
        <v>5570</v>
      </c>
      <c r="C3204" s="1" t="s">
        <v>5571</v>
      </c>
      <c r="D3204" s="1" t="s">
        <v>5572</v>
      </c>
      <c r="E3204" s="1" t="s">
        <v>7007</v>
      </c>
      <c r="F3204" s="1" t="s">
        <v>7008</v>
      </c>
    </row>
    <row r="3205" spans="1:7" x14ac:dyDescent="0.3">
      <c r="A3205" t="s">
        <v>5465</v>
      </c>
      <c r="B3205" t="s">
        <v>5570</v>
      </c>
      <c r="C3205" t="s">
        <v>5571</v>
      </c>
      <c r="D3205" t="s">
        <v>5572</v>
      </c>
      <c r="E3205" t="s">
        <v>7007</v>
      </c>
      <c r="F3205" t="s">
        <v>7008</v>
      </c>
      <c r="G3205" s="2">
        <v>-1</v>
      </c>
    </row>
    <row r="3206" spans="1:7" x14ac:dyDescent="0.3">
      <c r="A3206" s="1" t="s">
        <v>5465</v>
      </c>
      <c r="B3206" s="1" t="s">
        <v>5570</v>
      </c>
      <c r="C3206" s="1" t="s">
        <v>5571</v>
      </c>
      <c r="D3206" s="1" t="s">
        <v>5572</v>
      </c>
      <c r="E3206" s="1" t="s">
        <v>7009</v>
      </c>
      <c r="F3206" s="1" t="s">
        <v>7010</v>
      </c>
    </row>
    <row r="3207" spans="1:7" x14ac:dyDescent="0.3">
      <c r="A3207" t="s">
        <v>5465</v>
      </c>
      <c r="B3207" t="s">
        <v>5570</v>
      </c>
      <c r="C3207" t="s">
        <v>5571</v>
      </c>
      <c r="D3207" t="s">
        <v>5572</v>
      </c>
      <c r="E3207" t="s">
        <v>7009</v>
      </c>
      <c r="F3207" t="s">
        <v>7010</v>
      </c>
      <c r="G3207" s="2">
        <v>-1</v>
      </c>
    </row>
    <row r="3208" spans="1:7" x14ac:dyDescent="0.3">
      <c r="A3208" s="1" t="s">
        <v>5465</v>
      </c>
      <c r="B3208" s="1" t="s">
        <v>5570</v>
      </c>
      <c r="C3208" s="1" t="s">
        <v>5571</v>
      </c>
      <c r="D3208" s="1" t="s">
        <v>5572</v>
      </c>
      <c r="E3208" s="1" t="s">
        <v>7011</v>
      </c>
      <c r="F3208" s="1" t="s">
        <v>7012</v>
      </c>
    </row>
    <row r="3209" spans="1:7" x14ac:dyDescent="0.3">
      <c r="A3209" t="s">
        <v>5465</v>
      </c>
      <c r="B3209" t="s">
        <v>5570</v>
      </c>
      <c r="C3209" t="s">
        <v>5571</v>
      </c>
      <c r="D3209" t="s">
        <v>5572</v>
      </c>
      <c r="E3209" t="s">
        <v>7011</v>
      </c>
      <c r="F3209" t="s">
        <v>7012</v>
      </c>
      <c r="G3209" s="2">
        <v>-1</v>
      </c>
    </row>
    <row r="3210" spans="1:7" x14ac:dyDescent="0.3">
      <c r="A3210" s="1" t="s">
        <v>5465</v>
      </c>
      <c r="B3210" s="1" t="s">
        <v>5570</v>
      </c>
      <c r="C3210" s="1" t="s">
        <v>5571</v>
      </c>
      <c r="D3210" s="1" t="s">
        <v>5572</v>
      </c>
      <c r="E3210" s="1" t="s">
        <v>7013</v>
      </c>
      <c r="F3210" s="1" t="s">
        <v>7014</v>
      </c>
    </row>
    <row r="3211" spans="1:7" x14ac:dyDescent="0.3">
      <c r="A3211" s="1" t="s">
        <v>5465</v>
      </c>
      <c r="B3211" s="1" t="s">
        <v>5570</v>
      </c>
      <c r="C3211" s="1" t="s">
        <v>5571</v>
      </c>
      <c r="D3211" s="1" t="s">
        <v>5572</v>
      </c>
      <c r="E3211" s="1" t="s">
        <v>7015</v>
      </c>
      <c r="F3211" s="1" t="s">
        <v>7016</v>
      </c>
    </row>
    <row r="3212" spans="1:7" x14ac:dyDescent="0.3">
      <c r="A3212" t="s">
        <v>5465</v>
      </c>
      <c r="B3212" t="s">
        <v>5570</v>
      </c>
      <c r="C3212" t="s">
        <v>5571</v>
      </c>
      <c r="D3212" t="s">
        <v>5572</v>
      </c>
      <c r="E3212" t="s">
        <v>7015</v>
      </c>
      <c r="F3212" t="s">
        <v>7016</v>
      </c>
      <c r="G3212" s="2">
        <v>-0.55262865311308762</v>
      </c>
    </row>
    <row r="3213" spans="1:7" x14ac:dyDescent="0.3">
      <c r="A3213" s="1" t="s">
        <v>5465</v>
      </c>
      <c r="B3213" s="1" t="s">
        <v>5570</v>
      </c>
      <c r="C3213" s="1" t="s">
        <v>5571</v>
      </c>
      <c r="D3213" s="1" t="s">
        <v>5572</v>
      </c>
      <c r="E3213" s="1" t="s">
        <v>7017</v>
      </c>
      <c r="F3213" s="1" t="s">
        <v>7018</v>
      </c>
    </row>
    <row r="3214" spans="1:7" x14ac:dyDescent="0.3">
      <c r="A3214" t="s">
        <v>5465</v>
      </c>
      <c r="B3214" t="s">
        <v>5570</v>
      </c>
      <c r="C3214" t="s">
        <v>5571</v>
      </c>
      <c r="D3214" t="s">
        <v>5572</v>
      </c>
      <c r="E3214" t="s">
        <v>7017</v>
      </c>
      <c r="F3214" t="s">
        <v>7018</v>
      </c>
      <c r="G3214" s="2">
        <v>-0.24610550776278475</v>
      </c>
    </row>
    <row r="3215" spans="1:7" x14ac:dyDescent="0.3">
      <c r="A3215" s="1" t="s">
        <v>5465</v>
      </c>
      <c r="B3215" s="1" t="s">
        <v>5570</v>
      </c>
      <c r="C3215" s="1" t="s">
        <v>5571</v>
      </c>
      <c r="D3215" s="1" t="s">
        <v>5572</v>
      </c>
      <c r="E3215" s="1" t="s">
        <v>7019</v>
      </c>
      <c r="F3215" s="1" t="s">
        <v>7020</v>
      </c>
    </row>
    <row r="3216" spans="1:7" x14ac:dyDescent="0.3">
      <c r="A3216" t="s">
        <v>5465</v>
      </c>
      <c r="B3216" t="s">
        <v>5570</v>
      </c>
      <c r="C3216" t="s">
        <v>5571</v>
      </c>
      <c r="D3216" t="s">
        <v>5572</v>
      </c>
      <c r="E3216" t="s">
        <v>7019</v>
      </c>
      <c r="F3216" t="s">
        <v>7020</v>
      </c>
      <c r="G3216" s="2">
        <v>-0.4143133493269468</v>
      </c>
    </row>
    <row r="3217" spans="1:7" x14ac:dyDescent="0.3">
      <c r="A3217" s="1" t="s">
        <v>5465</v>
      </c>
      <c r="B3217" s="1" t="s">
        <v>5570</v>
      </c>
      <c r="C3217" s="1" t="s">
        <v>5571</v>
      </c>
      <c r="D3217" s="1" t="s">
        <v>5572</v>
      </c>
      <c r="E3217" s="1" t="s">
        <v>7021</v>
      </c>
      <c r="F3217" s="1" t="s">
        <v>7022</v>
      </c>
    </row>
    <row r="3218" spans="1:7" x14ac:dyDescent="0.3">
      <c r="A3218" t="s">
        <v>5465</v>
      </c>
      <c r="B3218" t="s">
        <v>5570</v>
      </c>
      <c r="C3218" t="s">
        <v>5571</v>
      </c>
      <c r="D3218" t="s">
        <v>5572</v>
      </c>
      <c r="E3218" t="s">
        <v>7021</v>
      </c>
      <c r="F3218" t="s">
        <v>7022</v>
      </c>
      <c r="G3218" s="2">
        <v>-0.12548527873753584</v>
      </c>
    </row>
    <row r="3219" spans="1:7" x14ac:dyDescent="0.3">
      <c r="A3219" s="1" t="s">
        <v>5465</v>
      </c>
      <c r="B3219" s="1" t="s">
        <v>5570</v>
      </c>
      <c r="C3219" s="1" t="s">
        <v>5571</v>
      </c>
      <c r="D3219" s="1" t="s">
        <v>5572</v>
      </c>
      <c r="E3219" s="1" t="s">
        <v>7023</v>
      </c>
      <c r="F3219" s="1" t="s">
        <v>7024</v>
      </c>
    </row>
    <row r="3220" spans="1:7" x14ac:dyDescent="0.3">
      <c r="A3220" t="s">
        <v>5465</v>
      </c>
      <c r="B3220" t="s">
        <v>5570</v>
      </c>
      <c r="C3220" t="s">
        <v>5571</v>
      </c>
      <c r="D3220" t="s">
        <v>5572</v>
      </c>
      <c r="E3220" t="s">
        <v>7023</v>
      </c>
      <c r="F3220" t="s">
        <v>7024</v>
      </c>
      <c r="G3220" s="2">
        <v>0.64447135636057384</v>
      </c>
    </row>
    <row r="3221" spans="1:7" x14ac:dyDescent="0.3">
      <c r="A3221" s="1" t="s">
        <v>5465</v>
      </c>
      <c r="B3221" s="1" t="s">
        <v>5570</v>
      </c>
      <c r="C3221" s="1" t="s">
        <v>5571</v>
      </c>
      <c r="D3221" s="1" t="s">
        <v>5572</v>
      </c>
      <c r="E3221" s="1" t="s">
        <v>7025</v>
      </c>
      <c r="F3221" s="1" t="s">
        <v>7026</v>
      </c>
    </row>
    <row r="3222" spans="1:7" x14ac:dyDescent="0.3">
      <c r="A3222" t="s">
        <v>5465</v>
      </c>
      <c r="B3222" t="s">
        <v>5570</v>
      </c>
      <c r="C3222" t="s">
        <v>5571</v>
      </c>
      <c r="D3222" t="s">
        <v>5572</v>
      </c>
      <c r="E3222" t="s">
        <v>7025</v>
      </c>
      <c r="F3222" t="s">
        <v>7026</v>
      </c>
      <c r="G3222" s="2">
        <v>-1</v>
      </c>
    </row>
    <row r="3223" spans="1:7" x14ac:dyDescent="0.3">
      <c r="A3223" s="1" t="s">
        <v>5465</v>
      </c>
      <c r="B3223" s="1" t="s">
        <v>5570</v>
      </c>
      <c r="C3223" s="1" t="s">
        <v>5571</v>
      </c>
      <c r="D3223" s="1" t="s">
        <v>5572</v>
      </c>
      <c r="E3223" s="1" t="s">
        <v>7027</v>
      </c>
      <c r="F3223" s="1" t="s">
        <v>7028</v>
      </c>
    </row>
    <row r="3224" spans="1:7" x14ac:dyDescent="0.3">
      <c r="A3224" t="s">
        <v>5465</v>
      </c>
      <c r="B3224" t="s">
        <v>5570</v>
      </c>
      <c r="C3224" t="s">
        <v>5571</v>
      </c>
      <c r="D3224" t="s">
        <v>5572</v>
      </c>
      <c r="E3224" t="s">
        <v>7027</v>
      </c>
      <c r="F3224" t="s">
        <v>7028</v>
      </c>
      <c r="G3224" s="2">
        <v>-0.36193698920436818</v>
      </c>
    </row>
    <row r="3225" spans="1:7" x14ac:dyDescent="0.3">
      <c r="A3225" s="1" t="s">
        <v>5465</v>
      </c>
      <c r="B3225" s="1" t="s">
        <v>5570</v>
      </c>
      <c r="C3225" s="1" t="s">
        <v>5571</v>
      </c>
      <c r="D3225" s="1" t="s">
        <v>5572</v>
      </c>
      <c r="E3225" s="1" t="s">
        <v>7029</v>
      </c>
      <c r="F3225" s="1" t="s">
        <v>7030</v>
      </c>
    </row>
    <row r="3226" spans="1:7" x14ac:dyDescent="0.3">
      <c r="A3226" t="s">
        <v>5465</v>
      </c>
      <c r="B3226" t="s">
        <v>5570</v>
      </c>
      <c r="C3226" t="s">
        <v>5571</v>
      </c>
      <c r="D3226" t="s">
        <v>5572</v>
      </c>
      <c r="E3226" t="s">
        <v>7029</v>
      </c>
      <c r="F3226" t="s">
        <v>7030</v>
      </c>
      <c r="G3226" s="2">
        <v>-0.49343481343614287</v>
      </c>
    </row>
    <row r="3227" spans="1:7" x14ac:dyDescent="0.3">
      <c r="A3227" s="1" t="s">
        <v>5465</v>
      </c>
      <c r="B3227" s="1" t="s">
        <v>5570</v>
      </c>
      <c r="C3227" s="1" t="s">
        <v>5571</v>
      </c>
      <c r="D3227" s="1" t="s">
        <v>5572</v>
      </c>
      <c r="E3227" s="1" t="s">
        <v>7031</v>
      </c>
      <c r="F3227" s="1" t="s">
        <v>7032</v>
      </c>
    </row>
    <row r="3228" spans="1:7" x14ac:dyDescent="0.3">
      <c r="A3228" t="s">
        <v>5465</v>
      </c>
      <c r="B3228" t="s">
        <v>5570</v>
      </c>
      <c r="C3228" t="s">
        <v>5571</v>
      </c>
      <c r="D3228" t="s">
        <v>5572</v>
      </c>
      <c r="E3228" t="s">
        <v>7031</v>
      </c>
      <c r="F3228" t="s">
        <v>7032</v>
      </c>
      <c r="G3228" s="2">
        <v>0.49806852004306246</v>
      </c>
    </row>
    <row r="3229" spans="1:7" x14ac:dyDescent="0.3">
      <c r="A3229" s="1" t="s">
        <v>5465</v>
      </c>
      <c r="B3229" s="1" t="s">
        <v>5570</v>
      </c>
      <c r="C3229" s="1" t="s">
        <v>5571</v>
      </c>
      <c r="D3229" s="1" t="s">
        <v>5572</v>
      </c>
      <c r="E3229" s="1" t="s">
        <v>7033</v>
      </c>
      <c r="F3229" s="1" t="s">
        <v>7034</v>
      </c>
    </row>
    <row r="3230" spans="1:7" x14ac:dyDescent="0.3">
      <c r="A3230" t="s">
        <v>5465</v>
      </c>
      <c r="B3230" t="s">
        <v>5570</v>
      </c>
      <c r="C3230" t="s">
        <v>5571</v>
      </c>
      <c r="D3230" t="s">
        <v>5572</v>
      </c>
      <c r="E3230" t="s">
        <v>7033</v>
      </c>
      <c r="F3230" t="s">
        <v>7034</v>
      </c>
      <c r="G3230" s="2">
        <v>-0.41200156154146444</v>
      </c>
    </row>
    <row r="3231" spans="1:7" x14ac:dyDescent="0.3">
      <c r="A3231" s="1" t="s">
        <v>5465</v>
      </c>
      <c r="B3231" s="1" t="s">
        <v>5570</v>
      </c>
      <c r="C3231" s="1" t="s">
        <v>5571</v>
      </c>
      <c r="D3231" s="1" t="s">
        <v>5572</v>
      </c>
      <c r="E3231" s="1" t="s">
        <v>7035</v>
      </c>
      <c r="F3231" s="1" t="s">
        <v>7036</v>
      </c>
    </row>
    <row r="3232" spans="1:7" x14ac:dyDescent="0.3">
      <c r="A3232" t="s">
        <v>5465</v>
      </c>
      <c r="B3232" t="s">
        <v>5570</v>
      </c>
      <c r="C3232" t="s">
        <v>5571</v>
      </c>
      <c r="D3232" t="s">
        <v>5572</v>
      </c>
      <c r="E3232" t="s">
        <v>7035</v>
      </c>
      <c r="F3232" t="s">
        <v>7036</v>
      </c>
      <c r="G3232" s="2">
        <v>-1</v>
      </c>
    </row>
    <row r="3233" spans="1:7" x14ac:dyDescent="0.3">
      <c r="A3233" s="1" t="s">
        <v>5465</v>
      </c>
      <c r="B3233" s="1" t="s">
        <v>5570</v>
      </c>
      <c r="C3233" s="1" t="s">
        <v>5571</v>
      </c>
      <c r="D3233" s="1" t="s">
        <v>5572</v>
      </c>
      <c r="E3233" s="1" t="s">
        <v>7037</v>
      </c>
      <c r="F3233" s="1" t="s">
        <v>7038</v>
      </c>
    </row>
    <row r="3234" spans="1:7" x14ac:dyDescent="0.3">
      <c r="A3234" s="1" t="s">
        <v>5465</v>
      </c>
      <c r="B3234" s="1" t="s">
        <v>5570</v>
      </c>
      <c r="C3234" s="1" t="s">
        <v>5571</v>
      </c>
      <c r="D3234" s="1" t="s">
        <v>5572</v>
      </c>
      <c r="E3234" s="1" t="s">
        <v>7039</v>
      </c>
      <c r="F3234" s="1" t="s">
        <v>7040</v>
      </c>
    </row>
    <row r="3235" spans="1:7" x14ac:dyDescent="0.3">
      <c r="A3235" s="1" t="s">
        <v>5465</v>
      </c>
      <c r="B3235" s="1" t="s">
        <v>5570</v>
      </c>
      <c r="C3235" s="1" t="s">
        <v>5571</v>
      </c>
      <c r="D3235" s="1" t="s">
        <v>5572</v>
      </c>
      <c r="E3235" s="1" t="s">
        <v>7041</v>
      </c>
      <c r="F3235" s="1" t="s">
        <v>7042</v>
      </c>
    </row>
    <row r="3236" spans="1:7" x14ac:dyDescent="0.3">
      <c r="A3236" t="s">
        <v>5465</v>
      </c>
      <c r="B3236" t="s">
        <v>5570</v>
      </c>
      <c r="C3236" t="s">
        <v>5571</v>
      </c>
      <c r="D3236" t="s">
        <v>5572</v>
      </c>
      <c r="E3236" t="s">
        <v>7041</v>
      </c>
      <c r="F3236" t="s">
        <v>7042</v>
      </c>
      <c r="G3236" s="2">
        <v>6.5886425627917272E-2</v>
      </c>
    </row>
    <row r="3237" spans="1:7" x14ac:dyDescent="0.3">
      <c r="A3237" s="1" t="s">
        <v>5465</v>
      </c>
      <c r="B3237" s="1" t="s">
        <v>5570</v>
      </c>
      <c r="C3237" s="1" t="s">
        <v>5571</v>
      </c>
      <c r="D3237" s="1" t="s">
        <v>5572</v>
      </c>
      <c r="E3237" s="1" t="s">
        <v>7043</v>
      </c>
      <c r="F3237" s="1" t="s">
        <v>7044</v>
      </c>
    </row>
    <row r="3238" spans="1:7" x14ac:dyDescent="0.3">
      <c r="A3238" t="s">
        <v>5465</v>
      </c>
      <c r="B3238" t="s">
        <v>5570</v>
      </c>
      <c r="C3238" t="s">
        <v>5571</v>
      </c>
      <c r="D3238" t="s">
        <v>5572</v>
      </c>
      <c r="E3238" t="s">
        <v>7043</v>
      </c>
      <c r="F3238" t="s">
        <v>7044</v>
      </c>
      <c r="G3238" s="2">
        <v>5.9456063978169688E-2</v>
      </c>
    </row>
    <row r="3239" spans="1:7" x14ac:dyDescent="0.3">
      <c r="A3239" s="1" t="s">
        <v>5465</v>
      </c>
      <c r="B3239" s="1" t="s">
        <v>5570</v>
      </c>
      <c r="C3239" s="1" t="s">
        <v>5571</v>
      </c>
      <c r="D3239" s="1" t="s">
        <v>5572</v>
      </c>
      <c r="E3239" s="1" t="s">
        <v>7045</v>
      </c>
      <c r="F3239" s="1" t="s">
        <v>7046</v>
      </c>
    </row>
    <row r="3240" spans="1:7" x14ac:dyDescent="0.3">
      <c r="A3240" t="s">
        <v>5465</v>
      </c>
      <c r="B3240" t="s">
        <v>5570</v>
      </c>
      <c r="C3240" t="s">
        <v>5571</v>
      </c>
      <c r="D3240" t="s">
        <v>5572</v>
      </c>
      <c r="E3240" t="s">
        <v>7045</v>
      </c>
      <c r="F3240" t="s">
        <v>7046</v>
      </c>
      <c r="G3240" s="2">
        <v>-1</v>
      </c>
    </row>
    <row r="3241" spans="1:7" x14ac:dyDescent="0.3">
      <c r="A3241" s="1" t="s">
        <v>5465</v>
      </c>
      <c r="B3241" s="1" t="s">
        <v>5570</v>
      </c>
      <c r="C3241" s="1" t="s">
        <v>5571</v>
      </c>
      <c r="D3241" s="1" t="s">
        <v>5572</v>
      </c>
      <c r="E3241" s="1" t="s">
        <v>7047</v>
      </c>
      <c r="F3241" s="1" t="s">
        <v>7048</v>
      </c>
    </row>
    <row r="3242" spans="1:7" x14ac:dyDescent="0.3">
      <c r="A3242" t="s">
        <v>5465</v>
      </c>
      <c r="B3242" t="s">
        <v>5570</v>
      </c>
      <c r="C3242" t="s">
        <v>5571</v>
      </c>
      <c r="D3242" t="s">
        <v>5572</v>
      </c>
      <c r="E3242" t="s">
        <v>7047</v>
      </c>
      <c r="F3242" t="s">
        <v>7048</v>
      </c>
      <c r="G3242" s="2">
        <v>-0.26586270330247902</v>
      </c>
    </row>
    <row r="3243" spans="1:7" x14ac:dyDescent="0.3">
      <c r="A3243" s="1" t="s">
        <v>5465</v>
      </c>
      <c r="B3243" s="1" t="s">
        <v>5570</v>
      </c>
      <c r="C3243" s="1" t="s">
        <v>5571</v>
      </c>
      <c r="D3243" s="1" t="s">
        <v>5572</v>
      </c>
      <c r="E3243" s="1" t="s">
        <v>7049</v>
      </c>
      <c r="F3243" s="1" t="s">
        <v>7050</v>
      </c>
    </row>
    <row r="3244" spans="1:7" x14ac:dyDescent="0.3">
      <c r="A3244" t="s">
        <v>5465</v>
      </c>
      <c r="B3244" t="s">
        <v>5570</v>
      </c>
      <c r="C3244" t="s">
        <v>5571</v>
      </c>
      <c r="D3244" t="s">
        <v>5572</v>
      </c>
      <c r="E3244" t="s">
        <v>7049</v>
      </c>
      <c r="F3244" t="s">
        <v>7050</v>
      </c>
      <c r="G3244" s="2">
        <v>2.2421052631578933</v>
      </c>
    </row>
    <row r="3245" spans="1:7" x14ac:dyDescent="0.3">
      <c r="A3245" s="1" t="s">
        <v>5465</v>
      </c>
      <c r="B3245" s="1" t="s">
        <v>5570</v>
      </c>
      <c r="C3245" s="1" t="s">
        <v>5571</v>
      </c>
      <c r="D3245" s="1" t="s">
        <v>5572</v>
      </c>
      <c r="E3245" s="1" t="s">
        <v>7051</v>
      </c>
      <c r="F3245" s="1" t="s">
        <v>7052</v>
      </c>
    </row>
    <row r="3246" spans="1:7" x14ac:dyDescent="0.3">
      <c r="A3246" t="s">
        <v>5465</v>
      </c>
      <c r="B3246" t="s">
        <v>5570</v>
      </c>
      <c r="C3246" t="s">
        <v>5571</v>
      </c>
      <c r="D3246" t="s">
        <v>5572</v>
      </c>
      <c r="E3246" t="s">
        <v>7051</v>
      </c>
      <c r="F3246" t="s">
        <v>7052</v>
      </c>
      <c r="G3246" s="2">
        <v>-0.53916051080939864</v>
      </c>
    </row>
    <row r="3247" spans="1:7" x14ac:dyDescent="0.3">
      <c r="A3247" s="1" t="s">
        <v>5465</v>
      </c>
      <c r="B3247" s="1" t="s">
        <v>5570</v>
      </c>
      <c r="C3247" s="1" t="s">
        <v>5571</v>
      </c>
      <c r="D3247" s="1" t="s">
        <v>5572</v>
      </c>
      <c r="E3247" s="1" t="s">
        <v>7053</v>
      </c>
      <c r="F3247" s="1" t="s">
        <v>7054</v>
      </c>
    </row>
    <row r="3248" spans="1:7" x14ac:dyDescent="0.3">
      <c r="A3248" t="s">
        <v>5465</v>
      </c>
      <c r="B3248" t="s">
        <v>5570</v>
      </c>
      <c r="C3248" t="s">
        <v>5571</v>
      </c>
      <c r="D3248" t="s">
        <v>5572</v>
      </c>
      <c r="E3248" t="s">
        <v>7053</v>
      </c>
      <c r="F3248" t="s">
        <v>7054</v>
      </c>
      <c r="G3248" s="2">
        <v>-0.67605633802816911</v>
      </c>
    </row>
    <row r="3249" spans="1:7" x14ac:dyDescent="0.3">
      <c r="A3249" s="1" t="s">
        <v>5465</v>
      </c>
      <c r="B3249" s="1" t="s">
        <v>5570</v>
      </c>
      <c r="C3249" s="1" t="s">
        <v>5571</v>
      </c>
      <c r="D3249" s="1" t="s">
        <v>5572</v>
      </c>
      <c r="E3249" s="1" t="s">
        <v>7055</v>
      </c>
      <c r="F3249" s="1" t="s">
        <v>7056</v>
      </c>
    </row>
    <row r="3250" spans="1:7" x14ac:dyDescent="0.3">
      <c r="A3250" t="s">
        <v>5465</v>
      </c>
      <c r="B3250" t="s">
        <v>5570</v>
      </c>
      <c r="C3250" t="s">
        <v>5571</v>
      </c>
      <c r="D3250" t="s">
        <v>5572</v>
      </c>
      <c r="E3250" t="s">
        <v>7055</v>
      </c>
      <c r="F3250" t="s">
        <v>7056</v>
      </c>
      <c r="G3250" s="2">
        <v>-0.89513131658844147</v>
      </c>
    </row>
    <row r="3251" spans="1:7" x14ac:dyDescent="0.3">
      <c r="A3251" s="1" t="s">
        <v>5465</v>
      </c>
      <c r="B3251" s="1" t="s">
        <v>5570</v>
      </c>
      <c r="C3251" s="1" t="s">
        <v>5571</v>
      </c>
      <c r="D3251" s="1" t="s">
        <v>5572</v>
      </c>
      <c r="E3251" s="1" t="s">
        <v>7057</v>
      </c>
      <c r="F3251" s="1" t="s">
        <v>7058</v>
      </c>
    </row>
    <row r="3252" spans="1:7" x14ac:dyDescent="0.3">
      <c r="A3252" t="s">
        <v>5465</v>
      </c>
      <c r="B3252" t="s">
        <v>5570</v>
      </c>
      <c r="C3252" t="s">
        <v>5571</v>
      </c>
      <c r="D3252" t="s">
        <v>5572</v>
      </c>
      <c r="E3252" t="s">
        <v>7057</v>
      </c>
      <c r="F3252" t="s">
        <v>7058</v>
      </c>
      <c r="G3252" s="2">
        <v>1.2012012012011641E-2</v>
      </c>
    </row>
    <row r="3253" spans="1:7" x14ac:dyDescent="0.3">
      <c r="A3253" s="1" t="s">
        <v>5465</v>
      </c>
      <c r="B3253" s="1" t="s">
        <v>5570</v>
      </c>
      <c r="C3253" s="1" t="s">
        <v>5571</v>
      </c>
      <c r="D3253" s="1" t="s">
        <v>5572</v>
      </c>
      <c r="E3253" s="1" t="s">
        <v>7059</v>
      </c>
      <c r="F3253" s="1" t="s">
        <v>7060</v>
      </c>
    </row>
    <row r="3254" spans="1:7" x14ac:dyDescent="0.3">
      <c r="A3254" t="s">
        <v>5465</v>
      </c>
      <c r="B3254" t="s">
        <v>5570</v>
      </c>
      <c r="C3254" t="s">
        <v>5571</v>
      </c>
      <c r="D3254" t="s">
        <v>5572</v>
      </c>
      <c r="E3254" t="s">
        <v>7059</v>
      </c>
      <c r="F3254" t="s">
        <v>7060</v>
      </c>
      <c r="G3254" s="2">
        <v>0</v>
      </c>
    </row>
    <row r="3255" spans="1:7" x14ac:dyDescent="0.3">
      <c r="A3255" s="1" t="s">
        <v>5465</v>
      </c>
      <c r="B3255" s="1" t="s">
        <v>5570</v>
      </c>
      <c r="C3255" s="1" t="s">
        <v>5571</v>
      </c>
      <c r="D3255" s="1" t="s">
        <v>5572</v>
      </c>
      <c r="E3255" s="1" t="s">
        <v>7061</v>
      </c>
      <c r="F3255" s="1" t="s">
        <v>7062</v>
      </c>
    </row>
    <row r="3256" spans="1:7" x14ac:dyDescent="0.3">
      <c r="A3256" t="s">
        <v>5465</v>
      </c>
      <c r="B3256" t="s">
        <v>5570</v>
      </c>
      <c r="C3256" t="s">
        <v>5571</v>
      </c>
      <c r="D3256" t="s">
        <v>5572</v>
      </c>
      <c r="E3256" t="s">
        <v>7061</v>
      </c>
      <c r="F3256" t="s">
        <v>7062</v>
      </c>
      <c r="G3256" s="2">
        <v>-0.72815533980582514</v>
      </c>
    </row>
    <row r="3257" spans="1:7" x14ac:dyDescent="0.3">
      <c r="A3257" s="1" t="s">
        <v>5465</v>
      </c>
      <c r="B3257" s="1" t="s">
        <v>5570</v>
      </c>
      <c r="C3257" s="1" t="s">
        <v>5571</v>
      </c>
      <c r="D3257" s="1" t="s">
        <v>5572</v>
      </c>
      <c r="E3257" s="1" t="s">
        <v>7063</v>
      </c>
      <c r="F3257" s="1" t="s">
        <v>7064</v>
      </c>
    </row>
    <row r="3258" spans="1:7" x14ac:dyDescent="0.3">
      <c r="A3258" t="s">
        <v>5465</v>
      </c>
      <c r="B3258" t="s">
        <v>5570</v>
      </c>
      <c r="C3258" t="s">
        <v>5571</v>
      </c>
      <c r="D3258" t="s">
        <v>5572</v>
      </c>
      <c r="E3258" t="s">
        <v>7063</v>
      </c>
      <c r="F3258" t="s">
        <v>7064</v>
      </c>
      <c r="G3258" s="2">
        <v>2.7394723490613915</v>
      </c>
    </row>
    <row r="3259" spans="1:7" x14ac:dyDescent="0.3">
      <c r="A3259" s="1" t="s">
        <v>5465</v>
      </c>
      <c r="B3259" s="1" t="s">
        <v>5570</v>
      </c>
      <c r="C3259" s="1" t="s">
        <v>5571</v>
      </c>
      <c r="D3259" s="1" t="s">
        <v>5572</v>
      </c>
      <c r="E3259" s="1" t="s">
        <v>7065</v>
      </c>
      <c r="F3259" s="1" t="s">
        <v>7066</v>
      </c>
    </row>
    <row r="3260" spans="1:7" x14ac:dyDescent="0.3">
      <c r="A3260" t="s">
        <v>5465</v>
      </c>
      <c r="B3260" t="s">
        <v>5570</v>
      </c>
      <c r="C3260" t="s">
        <v>5571</v>
      </c>
      <c r="D3260" t="s">
        <v>5572</v>
      </c>
      <c r="E3260" t="s">
        <v>7065</v>
      </c>
      <c r="F3260" t="s">
        <v>7066</v>
      </c>
      <c r="G3260" s="2">
        <v>-0.88075542675085883</v>
      </c>
    </row>
    <row r="3261" spans="1:7" x14ac:dyDescent="0.3">
      <c r="A3261" s="1" t="s">
        <v>5465</v>
      </c>
      <c r="B3261" s="1" t="s">
        <v>5570</v>
      </c>
      <c r="C3261" s="1" t="s">
        <v>5571</v>
      </c>
      <c r="D3261" s="1" t="s">
        <v>5572</v>
      </c>
      <c r="E3261" s="1" t="s">
        <v>7067</v>
      </c>
      <c r="F3261" s="1" t="s">
        <v>7068</v>
      </c>
    </row>
    <row r="3262" spans="1:7" x14ac:dyDescent="0.3">
      <c r="A3262" t="s">
        <v>5465</v>
      </c>
      <c r="B3262" t="s">
        <v>5570</v>
      </c>
      <c r="C3262" t="s">
        <v>5571</v>
      </c>
      <c r="D3262" t="s">
        <v>5572</v>
      </c>
      <c r="E3262" t="s">
        <v>7067</v>
      </c>
      <c r="F3262" t="s">
        <v>7068</v>
      </c>
      <c r="G3262" s="2">
        <v>-1</v>
      </c>
    </row>
    <row r="3263" spans="1:7" x14ac:dyDescent="0.3">
      <c r="A3263" s="1" t="s">
        <v>5465</v>
      </c>
      <c r="B3263" s="1" t="s">
        <v>5570</v>
      </c>
      <c r="C3263" s="1" t="s">
        <v>5571</v>
      </c>
      <c r="D3263" s="1" t="s">
        <v>5572</v>
      </c>
      <c r="E3263" s="1" t="s">
        <v>7069</v>
      </c>
      <c r="F3263" s="1" t="s">
        <v>7070</v>
      </c>
    </row>
    <row r="3264" spans="1:7" x14ac:dyDescent="0.3">
      <c r="A3264" t="s">
        <v>5465</v>
      </c>
      <c r="B3264" t="s">
        <v>5570</v>
      </c>
      <c r="C3264" t="s">
        <v>5571</v>
      </c>
      <c r="D3264" t="s">
        <v>5572</v>
      </c>
      <c r="E3264" t="s">
        <v>7069</v>
      </c>
      <c r="F3264" t="s">
        <v>7070</v>
      </c>
      <c r="G3264" s="2">
        <v>-0.48780487804878048</v>
      </c>
    </row>
    <row r="3265" spans="1:7" x14ac:dyDescent="0.3">
      <c r="A3265" s="1" t="s">
        <v>5465</v>
      </c>
      <c r="B3265" s="1" t="s">
        <v>5570</v>
      </c>
      <c r="C3265" s="1" t="s">
        <v>5571</v>
      </c>
      <c r="D3265" s="1" t="s">
        <v>5572</v>
      </c>
      <c r="E3265" s="1" t="s">
        <v>7071</v>
      </c>
      <c r="F3265" s="1" t="s">
        <v>7072</v>
      </c>
    </row>
    <row r="3266" spans="1:7" x14ac:dyDescent="0.3">
      <c r="A3266" t="s">
        <v>5465</v>
      </c>
      <c r="B3266" t="s">
        <v>5570</v>
      </c>
      <c r="C3266" t="s">
        <v>5571</v>
      </c>
      <c r="D3266" t="s">
        <v>5572</v>
      </c>
      <c r="E3266" t="s">
        <v>7071</v>
      </c>
      <c r="F3266" t="s">
        <v>7072</v>
      </c>
      <c r="G3266" s="2">
        <v>-0.58357041781485097</v>
      </c>
    </row>
    <row r="3267" spans="1:7" x14ac:dyDescent="0.3">
      <c r="A3267" s="1" t="s">
        <v>5465</v>
      </c>
      <c r="B3267" s="1" t="s">
        <v>5570</v>
      </c>
      <c r="C3267" s="1" t="s">
        <v>5571</v>
      </c>
      <c r="D3267" s="1" t="s">
        <v>5572</v>
      </c>
      <c r="E3267" s="1" t="s">
        <v>7073</v>
      </c>
      <c r="F3267" s="1" t="s">
        <v>7074</v>
      </c>
    </row>
    <row r="3268" spans="1:7" x14ac:dyDescent="0.3">
      <c r="A3268" t="s">
        <v>5465</v>
      </c>
      <c r="B3268" t="s">
        <v>5570</v>
      </c>
      <c r="C3268" t="s">
        <v>5571</v>
      </c>
      <c r="D3268" t="s">
        <v>5572</v>
      </c>
      <c r="E3268" t="s">
        <v>7073</v>
      </c>
      <c r="F3268" t="s">
        <v>7074</v>
      </c>
      <c r="G3268" s="2">
        <v>-0.75695732838589946</v>
      </c>
    </row>
    <row r="3269" spans="1:7" x14ac:dyDescent="0.3">
      <c r="A3269" s="1" t="s">
        <v>5465</v>
      </c>
      <c r="B3269" s="1" t="s">
        <v>5570</v>
      </c>
      <c r="C3269" s="1" t="s">
        <v>5571</v>
      </c>
      <c r="D3269" s="1" t="s">
        <v>5572</v>
      </c>
      <c r="E3269" s="1" t="s">
        <v>7075</v>
      </c>
      <c r="F3269" s="1" t="s">
        <v>7076</v>
      </c>
    </row>
    <row r="3270" spans="1:7" x14ac:dyDescent="0.3">
      <c r="A3270" s="1" t="s">
        <v>5465</v>
      </c>
      <c r="B3270" s="1" t="s">
        <v>5570</v>
      </c>
      <c r="C3270" s="1" t="s">
        <v>5571</v>
      </c>
      <c r="D3270" s="1" t="s">
        <v>5572</v>
      </c>
      <c r="E3270" s="1" t="s">
        <v>7077</v>
      </c>
      <c r="F3270" s="1" t="s">
        <v>7078</v>
      </c>
    </row>
    <row r="3271" spans="1:7" x14ac:dyDescent="0.3">
      <c r="A3271" t="s">
        <v>5465</v>
      </c>
      <c r="B3271" t="s">
        <v>5570</v>
      </c>
      <c r="C3271" t="s">
        <v>5571</v>
      </c>
      <c r="D3271" t="s">
        <v>5572</v>
      </c>
      <c r="E3271" t="s">
        <v>7077</v>
      </c>
      <c r="F3271" t="s">
        <v>7078</v>
      </c>
      <c r="G3271" s="2">
        <v>1.7994549223035259</v>
      </c>
    </row>
    <row r="3272" spans="1:7" x14ac:dyDescent="0.3">
      <c r="A3272" s="1" t="s">
        <v>5465</v>
      </c>
      <c r="B3272" s="1" t="s">
        <v>5570</v>
      </c>
      <c r="C3272" s="1" t="s">
        <v>5571</v>
      </c>
      <c r="D3272" s="1" t="s">
        <v>5572</v>
      </c>
      <c r="E3272" s="1" t="s">
        <v>7079</v>
      </c>
      <c r="F3272" s="1" t="s">
        <v>7080</v>
      </c>
    </row>
    <row r="3273" spans="1:7" x14ac:dyDescent="0.3">
      <c r="A3273" t="s">
        <v>5465</v>
      </c>
      <c r="B3273" t="s">
        <v>5570</v>
      </c>
      <c r="C3273" t="s">
        <v>5571</v>
      </c>
      <c r="D3273" t="s">
        <v>5572</v>
      </c>
      <c r="E3273" t="s">
        <v>7079</v>
      </c>
      <c r="F3273" t="s">
        <v>7080</v>
      </c>
      <c r="G3273" s="2">
        <v>-0.81032934629582409</v>
      </c>
    </row>
    <row r="3274" spans="1:7" x14ac:dyDescent="0.3">
      <c r="A3274" s="1" t="s">
        <v>5465</v>
      </c>
      <c r="B3274" s="1" t="s">
        <v>5570</v>
      </c>
      <c r="C3274" s="1" t="s">
        <v>5571</v>
      </c>
      <c r="D3274" s="1" t="s">
        <v>5572</v>
      </c>
      <c r="E3274" s="1" t="s">
        <v>7081</v>
      </c>
      <c r="F3274" s="1" t="s">
        <v>7082</v>
      </c>
    </row>
    <row r="3275" spans="1:7" x14ac:dyDescent="0.3">
      <c r="A3275" t="s">
        <v>5465</v>
      </c>
      <c r="B3275" t="s">
        <v>5570</v>
      </c>
      <c r="C3275" t="s">
        <v>5571</v>
      </c>
      <c r="D3275" t="s">
        <v>5572</v>
      </c>
      <c r="E3275" t="s">
        <v>7081</v>
      </c>
      <c r="F3275" t="s">
        <v>7082</v>
      </c>
      <c r="G3275" s="2">
        <v>-0.25339819396684299</v>
      </c>
    </row>
    <row r="3276" spans="1:7" x14ac:dyDescent="0.3">
      <c r="A3276" s="1" t="s">
        <v>5465</v>
      </c>
      <c r="B3276" s="1" t="s">
        <v>5570</v>
      </c>
      <c r="C3276" s="1" t="s">
        <v>5571</v>
      </c>
      <c r="D3276" s="1" t="s">
        <v>5572</v>
      </c>
      <c r="E3276" s="1" t="s">
        <v>7083</v>
      </c>
      <c r="F3276" s="1" t="s">
        <v>7084</v>
      </c>
    </row>
    <row r="3277" spans="1:7" x14ac:dyDescent="0.3">
      <c r="A3277" t="s">
        <v>5465</v>
      </c>
      <c r="B3277" t="s">
        <v>5570</v>
      </c>
      <c r="C3277" t="s">
        <v>5571</v>
      </c>
      <c r="D3277" t="s">
        <v>5572</v>
      </c>
      <c r="E3277" t="s">
        <v>7083</v>
      </c>
      <c r="F3277" t="s">
        <v>7084</v>
      </c>
      <c r="G3277" s="2">
        <v>5.2656781091286319E-2</v>
      </c>
    </row>
    <row r="3278" spans="1:7" x14ac:dyDescent="0.3">
      <c r="A3278" s="1" t="s">
        <v>5465</v>
      </c>
      <c r="B3278" s="1" t="s">
        <v>5570</v>
      </c>
      <c r="C3278" s="1" t="s">
        <v>5571</v>
      </c>
      <c r="D3278" s="1" t="s">
        <v>5572</v>
      </c>
      <c r="E3278" s="1" t="s">
        <v>7085</v>
      </c>
      <c r="F3278" s="1" t="s">
        <v>7086</v>
      </c>
    </row>
    <row r="3279" spans="1:7" x14ac:dyDescent="0.3">
      <c r="A3279" t="s">
        <v>5465</v>
      </c>
      <c r="B3279" t="s">
        <v>5570</v>
      </c>
      <c r="C3279" t="s">
        <v>5571</v>
      </c>
      <c r="D3279" t="s">
        <v>5572</v>
      </c>
      <c r="E3279" t="s">
        <v>7085</v>
      </c>
      <c r="F3279" t="s">
        <v>7086</v>
      </c>
      <c r="G3279" s="2">
        <v>-0.32441566870612082</v>
      </c>
    </row>
    <row r="3280" spans="1:7" x14ac:dyDescent="0.3">
      <c r="A3280" s="1" t="s">
        <v>5465</v>
      </c>
      <c r="B3280" s="1" t="s">
        <v>5570</v>
      </c>
      <c r="C3280" s="1" t="s">
        <v>5571</v>
      </c>
      <c r="D3280" s="1" t="s">
        <v>5572</v>
      </c>
      <c r="E3280" s="1" t="s">
        <v>7087</v>
      </c>
      <c r="F3280" s="1" t="s">
        <v>7088</v>
      </c>
    </row>
    <row r="3281" spans="1:7" x14ac:dyDescent="0.3">
      <c r="A3281" t="s">
        <v>5465</v>
      </c>
      <c r="B3281" t="s">
        <v>5570</v>
      </c>
      <c r="C3281" t="s">
        <v>5571</v>
      </c>
      <c r="D3281" t="s">
        <v>5572</v>
      </c>
      <c r="E3281" t="s">
        <v>7087</v>
      </c>
      <c r="F3281" t="s">
        <v>7088</v>
      </c>
      <c r="G3281" s="2">
        <v>-0.46050626379955822</v>
      </c>
    </row>
    <row r="3282" spans="1:7" x14ac:dyDescent="0.3">
      <c r="A3282" s="1" t="s">
        <v>5465</v>
      </c>
      <c r="B3282" s="1" t="s">
        <v>5570</v>
      </c>
      <c r="C3282" s="1" t="s">
        <v>5571</v>
      </c>
      <c r="D3282" s="1" t="s">
        <v>5572</v>
      </c>
      <c r="E3282" s="1" t="s">
        <v>7089</v>
      </c>
      <c r="F3282" s="1" t="s">
        <v>7090</v>
      </c>
    </row>
    <row r="3283" spans="1:7" x14ac:dyDescent="0.3">
      <c r="A3283" t="s">
        <v>5465</v>
      </c>
      <c r="B3283" t="s">
        <v>5570</v>
      </c>
      <c r="C3283" t="s">
        <v>5571</v>
      </c>
      <c r="D3283" t="s">
        <v>5572</v>
      </c>
      <c r="E3283" t="s">
        <v>7089</v>
      </c>
      <c r="F3283" t="s">
        <v>7090</v>
      </c>
      <c r="G3283" s="2">
        <v>-0.20370033017440783</v>
      </c>
    </row>
    <row r="3284" spans="1:7" x14ac:dyDescent="0.3">
      <c r="A3284" s="1" t="s">
        <v>5465</v>
      </c>
      <c r="B3284" s="1" t="s">
        <v>5570</v>
      </c>
      <c r="C3284" s="1" t="s">
        <v>5571</v>
      </c>
      <c r="D3284" s="1" t="s">
        <v>5572</v>
      </c>
      <c r="E3284" s="1" t="s">
        <v>7091</v>
      </c>
      <c r="F3284" s="1" t="s">
        <v>7092</v>
      </c>
    </row>
    <row r="3285" spans="1:7" x14ac:dyDescent="0.3">
      <c r="A3285" t="s">
        <v>5465</v>
      </c>
      <c r="B3285" t="s">
        <v>5570</v>
      </c>
      <c r="C3285" t="s">
        <v>5571</v>
      </c>
      <c r="D3285" t="s">
        <v>5572</v>
      </c>
      <c r="E3285" t="s">
        <v>7091</v>
      </c>
      <c r="F3285" t="s">
        <v>7092</v>
      </c>
      <c r="G3285" s="2">
        <v>-1.5581862225127435E-3</v>
      </c>
    </row>
    <row r="3286" spans="1:7" x14ac:dyDescent="0.3">
      <c r="A3286" t="s">
        <v>5465</v>
      </c>
      <c r="B3286" t="s">
        <v>5570</v>
      </c>
      <c r="C3286" t="s">
        <v>5571</v>
      </c>
      <c r="D3286" t="s">
        <v>9361</v>
      </c>
      <c r="E3286" t="s">
        <v>9489</v>
      </c>
      <c r="F3286" t="s">
        <v>9490</v>
      </c>
      <c r="G3286" s="2">
        <v>0.25919509347958997</v>
      </c>
    </row>
    <row r="3287" spans="1:7" x14ac:dyDescent="0.3">
      <c r="A3287" t="s">
        <v>5465</v>
      </c>
      <c r="B3287" t="s">
        <v>5570</v>
      </c>
      <c r="C3287" t="s">
        <v>5571</v>
      </c>
      <c r="D3287" t="s">
        <v>9361</v>
      </c>
      <c r="E3287" t="s">
        <v>9489</v>
      </c>
      <c r="F3287" t="s">
        <v>9490</v>
      </c>
      <c r="G3287" s="2">
        <v>0.25919509347958997</v>
      </c>
    </row>
    <row r="3288" spans="1:7" x14ac:dyDescent="0.3">
      <c r="A3288" t="s">
        <v>5465</v>
      </c>
      <c r="B3288" t="s">
        <v>5570</v>
      </c>
      <c r="C3288" t="s">
        <v>5571</v>
      </c>
      <c r="D3288" t="s">
        <v>9361</v>
      </c>
      <c r="E3288" t="s">
        <v>9612</v>
      </c>
      <c r="F3288" t="s">
        <v>9613</v>
      </c>
      <c r="G3288" s="2">
        <v>1.02317720907774</v>
      </c>
    </row>
    <row r="3289" spans="1:7" x14ac:dyDescent="0.3">
      <c r="A3289" t="s">
        <v>5465</v>
      </c>
      <c r="B3289" t="s">
        <v>5570</v>
      </c>
      <c r="C3289" t="s">
        <v>5571</v>
      </c>
      <c r="D3289" t="s">
        <v>9361</v>
      </c>
      <c r="E3289" t="s">
        <v>9612</v>
      </c>
      <c r="F3289" t="s">
        <v>9613</v>
      </c>
      <c r="G3289" s="2">
        <v>1.02317720907774</v>
      </c>
    </row>
    <row r="3290" spans="1:7" x14ac:dyDescent="0.3">
      <c r="A3290" t="s">
        <v>5465</v>
      </c>
      <c r="B3290" t="s">
        <v>5570</v>
      </c>
      <c r="C3290" t="s">
        <v>5571</v>
      </c>
      <c r="D3290" t="s">
        <v>9361</v>
      </c>
      <c r="E3290" t="s">
        <v>10283</v>
      </c>
      <c r="F3290" t="s">
        <v>10284</v>
      </c>
      <c r="G3290" s="2">
        <v>-6.1441160084431991E-3</v>
      </c>
    </row>
    <row r="3291" spans="1:7" x14ac:dyDescent="0.3">
      <c r="A3291" t="s">
        <v>5465</v>
      </c>
      <c r="B3291" t="s">
        <v>5570</v>
      </c>
      <c r="C3291" t="s">
        <v>5571</v>
      </c>
      <c r="D3291" t="s">
        <v>9361</v>
      </c>
      <c r="E3291" t="s">
        <v>9539</v>
      </c>
      <c r="F3291" t="s">
        <v>9540</v>
      </c>
      <c r="G3291" s="2">
        <v>0.43899805657525381</v>
      </c>
    </row>
    <row r="3292" spans="1:7" x14ac:dyDescent="0.3">
      <c r="A3292" t="s">
        <v>5465</v>
      </c>
      <c r="B3292" t="s">
        <v>5570</v>
      </c>
      <c r="C3292" t="s">
        <v>5571</v>
      </c>
      <c r="D3292" t="s">
        <v>9361</v>
      </c>
      <c r="E3292" t="s">
        <v>9539</v>
      </c>
      <c r="F3292" t="s">
        <v>9540</v>
      </c>
      <c r="G3292" s="2">
        <v>0.43899805657525381</v>
      </c>
    </row>
    <row r="3293" spans="1:7" x14ac:dyDescent="0.3">
      <c r="A3293" t="s">
        <v>5465</v>
      </c>
      <c r="B3293" t="s">
        <v>5570</v>
      </c>
      <c r="C3293" t="s">
        <v>5571</v>
      </c>
      <c r="D3293" t="s">
        <v>9361</v>
      </c>
      <c r="E3293" t="s">
        <v>9713</v>
      </c>
      <c r="F3293" t="s">
        <v>9714</v>
      </c>
      <c r="G3293" s="2">
        <v>10.647875000000004</v>
      </c>
    </row>
    <row r="3294" spans="1:7" x14ac:dyDescent="0.3">
      <c r="A3294" t="s">
        <v>5465</v>
      </c>
      <c r="B3294" t="s">
        <v>5570</v>
      </c>
      <c r="C3294" t="s">
        <v>5571</v>
      </c>
      <c r="D3294" t="s">
        <v>9361</v>
      </c>
      <c r="E3294" t="s">
        <v>9713</v>
      </c>
      <c r="F3294" t="s">
        <v>9714</v>
      </c>
      <c r="G3294" s="2">
        <v>10.647875000000004</v>
      </c>
    </row>
    <row r="3295" spans="1:7" x14ac:dyDescent="0.3">
      <c r="A3295" t="s">
        <v>5465</v>
      </c>
      <c r="B3295" t="s">
        <v>5570</v>
      </c>
      <c r="C3295" t="s">
        <v>5571</v>
      </c>
      <c r="D3295" t="s">
        <v>9361</v>
      </c>
      <c r="E3295" t="s">
        <v>9715</v>
      </c>
      <c r="F3295" t="s">
        <v>9716</v>
      </c>
      <c r="G3295" s="2">
        <v>12.180986701473612</v>
      </c>
    </row>
    <row r="3296" spans="1:7" x14ac:dyDescent="0.3">
      <c r="A3296" t="s">
        <v>5465</v>
      </c>
      <c r="B3296" t="s">
        <v>5570</v>
      </c>
      <c r="C3296" t="s">
        <v>5571</v>
      </c>
      <c r="D3296" t="s">
        <v>9361</v>
      </c>
      <c r="E3296" t="s">
        <v>9715</v>
      </c>
      <c r="F3296" t="s">
        <v>9716</v>
      </c>
      <c r="G3296" s="2">
        <v>12.180986701473612</v>
      </c>
    </row>
    <row r="3297" spans="1:7" x14ac:dyDescent="0.3">
      <c r="A3297" t="s">
        <v>5465</v>
      </c>
      <c r="B3297" t="s">
        <v>5570</v>
      </c>
      <c r="C3297" t="s">
        <v>5571</v>
      </c>
      <c r="D3297" t="s">
        <v>9361</v>
      </c>
      <c r="E3297" t="s">
        <v>9664</v>
      </c>
      <c r="F3297" t="s">
        <v>9665</v>
      </c>
      <c r="G3297" s="2">
        <v>2.1112042346713702</v>
      </c>
    </row>
    <row r="3298" spans="1:7" x14ac:dyDescent="0.3">
      <c r="A3298" t="s">
        <v>5465</v>
      </c>
      <c r="B3298" t="s">
        <v>5570</v>
      </c>
      <c r="C3298" t="s">
        <v>5571</v>
      </c>
      <c r="D3298" t="s">
        <v>9361</v>
      </c>
      <c r="E3298" t="s">
        <v>9664</v>
      </c>
      <c r="F3298" t="s">
        <v>9665</v>
      </c>
      <c r="G3298" s="2">
        <v>2.1112042346713702</v>
      </c>
    </row>
    <row r="3299" spans="1:7" x14ac:dyDescent="0.3">
      <c r="A3299" t="s">
        <v>5465</v>
      </c>
      <c r="B3299" t="s">
        <v>5570</v>
      </c>
      <c r="C3299" t="s">
        <v>5571</v>
      </c>
      <c r="D3299" t="s">
        <v>9361</v>
      </c>
      <c r="E3299" t="s">
        <v>9708</v>
      </c>
      <c r="F3299" t="s">
        <v>9709</v>
      </c>
      <c r="G3299" s="2">
        <v>8.0516659327755757</v>
      </c>
    </row>
    <row r="3300" spans="1:7" x14ac:dyDescent="0.3">
      <c r="A3300" t="s">
        <v>5465</v>
      </c>
      <c r="B3300" t="s">
        <v>5570</v>
      </c>
      <c r="C3300" t="s">
        <v>5571</v>
      </c>
      <c r="D3300" t="s">
        <v>9361</v>
      </c>
      <c r="E3300" t="s">
        <v>9708</v>
      </c>
      <c r="F3300" t="s">
        <v>9709</v>
      </c>
      <c r="G3300" s="2">
        <v>8.0516659327755757</v>
      </c>
    </row>
    <row r="3301" spans="1:7" x14ac:dyDescent="0.3">
      <c r="A3301" t="s">
        <v>5465</v>
      </c>
      <c r="B3301" t="s">
        <v>5570</v>
      </c>
      <c r="C3301" t="s">
        <v>5571</v>
      </c>
      <c r="D3301" t="s">
        <v>9361</v>
      </c>
      <c r="E3301" t="s">
        <v>9590</v>
      </c>
      <c r="F3301" t="s">
        <v>9591</v>
      </c>
      <c r="G3301" s="2">
        <v>0.74278694601179074</v>
      </c>
    </row>
    <row r="3302" spans="1:7" x14ac:dyDescent="0.3">
      <c r="A3302" t="s">
        <v>5465</v>
      </c>
      <c r="B3302" t="s">
        <v>5570</v>
      </c>
      <c r="C3302" t="s">
        <v>5571</v>
      </c>
      <c r="D3302" t="s">
        <v>9361</v>
      </c>
      <c r="E3302" t="s">
        <v>9590</v>
      </c>
      <c r="F3302" t="s">
        <v>9591</v>
      </c>
      <c r="G3302" s="2">
        <v>0.74278694601179074</v>
      </c>
    </row>
    <row r="3303" spans="1:7" x14ac:dyDescent="0.3">
      <c r="A3303" t="s">
        <v>5465</v>
      </c>
      <c r="B3303" t="s">
        <v>5570</v>
      </c>
      <c r="C3303" t="s">
        <v>5571</v>
      </c>
      <c r="D3303" t="s">
        <v>9361</v>
      </c>
      <c r="E3303" t="s">
        <v>9706</v>
      </c>
      <c r="F3303" t="s">
        <v>9707</v>
      </c>
      <c r="G3303" s="2">
        <v>7.2793365698302734</v>
      </c>
    </row>
    <row r="3304" spans="1:7" x14ac:dyDescent="0.3">
      <c r="A3304" t="s">
        <v>5465</v>
      </c>
      <c r="B3304" t="s">
        <v>5570</v>
      </c>
      <c r="C3304" t="s">
        <v>5571</v>
      </c>
      <c r="D3304" t="s">
        <v>9361</v>
      </c>
      <c r="E3304" t="s">
        <v>9706</v>
      </c>
      <c r="F3304" t="s">
        <v>9707</v>
      </c>
      <c r="G3304" s="2">
        <v>7.2793365698302734</v>
      </c>
    </row>
    <row r="3305" spans="1:7" x14ac:dyDescent="0.3">
      <c r="A3305" t="s">
        <v>5465</v>
      </c>
      <c r="B3305" t="s">
        <v>5570</v>
      </c>
      <c r="C3305" t="s">
        <v>5571</v>
      </c>
      <c r="D3305" t="s">
        <v>9361</v>
      </c>
      <c r="E3305" t="s">
        <v>9547</v>
      </c>
      <c r="F3305" t="s">
        <v>9548</v>
      </c>
      <c r="G3305" s="2">
        <v>0.44892181470724518</v>
      </c>
    </row>
    <row r="3306" spans="1:7" x14ac:dyDescent="0.3">
      <c r="A3306" t="s">
        <v>5465</v>
      </c>
      <c r="B3306" t="s">
        <v>5570</v>
      </c>
      <c r="C3306" t="s">
        <v>5571</v>
      </c>
      <c r="D3306" t="s">
        <v>9361</v>
      </c>
      <c r="E3306" t="s">
        <v>9547</v>
      </c>
      <c r="F3306" t="s">
        <v>9548</v>
      </c>
      <c r="G3306" s="2">
        <v>0.44892181470724518</v>
      </c>
    </row>
    <row r="3307" spans="1:7" x14ac:dyDescent="0.3">
      <c r="A3307" t="s">
        <v>5465</v>
      </c>
      <c r="B3307" t="s">
        <v>5570</v>
      </c>
      <c r="C3307" t="s">
        <v>5571</v>
      </c>
      <c r="D3307" t="s">
        <v>9361</v>
      </c>
      <c r="E3307" t="s">
        <v>9561</v>
      </c>
      <c r="F3307" t="s">
        <v>9562</v>
      </c>
      <c r="G3307" s="2">
        <v>0.55479154463590441</v>
      </c>
    </row>
    <row r="3308" spans="1:7" x14ac:dyDescent="0.3">
      <c r="A3308" t="s">
        <v>5465</v>
      </c>
      <c r="B3308" t="s">
        <v>5570</v>
      </c>
      <c r="C3308" t="s">
        <v>5571</v>
      </c>
      <c r="D3308" t="s">
        <v>9361</v>
      </c>
      <c r="E3308" t="s">
        <v>9561</v>
      </c>
      <c r="F3308" t="s">
        <v>9562</v>
      </c>
      <c r="G3308" s="2">
        <v>0.55479154463590441</v>
      </c>
    </row>
    <row r="3309" spans="1:7" x14ac:dyDescent="0.3">
      <c r="A3309" t="s">
        <v>5465</v>
      </c>
      <c r="B3309" t="s">
        <v>5570</v>
      </c>
      <c r="C3309" t="s">
        <v>5571</v>
      </c>
      <c r="D3309" t="s">
        <v>9361</v>
      </c>
      <c r="E3309" t="s">
        <v>9648</v>
      </c>
      <c r="F3309" t="s">
        <v>9649</v>
      </c>
      <c r="G3309" s="2">
        <v>1.6274516303163964</v>
      </c>
    </row>
    <row r="3310" spans="1:7" x14ac:dyDescent="0.3">
      <c r="A3310" t="s">
        <v>5465</v>
      </c>
      <c r="B3310" t="s">
        <v>5570</v>
      </c>
      <c r="C3310" t="s">
        <v>5571</v>
      </c>
      <c r="D3310" t="s">
        <v>9361</v>
      </c>
      <c r="E3310" t="s">
        <v>9648</v>
      </c>
      <c r="F3310" t="s">
        <v>9649</v>
      </c>
      <c r="G3310" s="2">
        <v>1.6274516303163964</v>
      </c>
    </row>
    <row r="3311" spans="1:7" x14ac:dyDescent="0.3">
      <c r="A3311" t="s">
        <v>5465</v>
      </c>
      <c r="B3311" t="s">
        <v>5570</v>
      </c>
      <c r="C3311" t="s">
        <v>5571</v>
      </c>
      <c r="D3311" t="s">
        <v>9361</v>
      </c>
      <c r="E3311" t="s">
        <v>9638</v>
      </c>
      <c r="F3311" t="s">
        <v>9639</v>
      </c>
      <c r="G3311" s="2">
        <v>1.3949941082101716</v>
      </c>
    </row>
    <row r="3312" spans="1:7" x14ac:dyDescent="0.3">
      <c r="A3312" t="s">
        <v>5465</v>
      </c>
      <c r="B3312" t="s">
        <v>5570</v>
      </c>
      <c r="C3312" t="s">
        <v>5571</v>
      </c>
      <c r="D3312" t="s">
        <v>9361</v>
      </c>
      <c r="E3312" t="s">
        <v>9638</v>
      </c>
      <c r="F3312" t="s">
        <v>9639</v>
      </c>
      <c r="G3312" s="2">
        <v>1.3949941082101716</v>
      </c>
    </row>
    <row r="3313" spans="1:7" x14ac:dyDescent="0.3">
      <c r="A3313" t="s">
        <v>5465</v>
      </c>
      <c r="B3313" t="s">
        <v>5570</v>
      </c>
      <c r="C3313" t="s">
        <v>5571</v>
      </c>
      <c r="D3313" t="s">
        <v>9361</v>
      </c>
      <c r="E3313" t="s">
        <v>9610</v>
      </c>
      <c r="F3313" t="s">
        <v>9611</v>
      </c>
      <c r="G3313" s="2">
        <v>1.0096579205078768</v>
      </c>
    </row>
    <row r="3314" spans="1:7" x14ac:dyDescent="0.3">
      <c r="A3314" t="s">
        <v>5465</v>
      </c>
      <c r="B3314" t="s">
        <v>5570</v>
      </c>
      <c r="C3314" t="s">
        <v>5571</v>
      </c>
      <c r="D3314" t="s">
        <v>9361</v>
      </c>
      <c r="E3314" t="s">
        <v>9610</v>
      </c>
      <c r="F3314" t="s">
        <v>9611</v>
      </c>
      <c r="G3314" s="2">
        <v>1.0096579205078768</v>
      </c>
    </row>
    <row r="3315" spans="1:7" x14ac:dyDescent="0.3">
      <c r="A3315" t="s">
        <v>5465</v>
      </c>
      <c r="B3315" t="s">
        <v>5570</v>
      </c>
      <c r="C3315" t="s">
        <v>5571</v>
      </c>
      <c r="D3315" t="s">
        <v>9361</v>
      </c>
      <c r="E3315" t="s">
        <v>9642</v>
      </c>
      <c r="F3315" t="s">
        <v>9643</v>
      </c>
      <c r="G3315" s="2">
        <v>1.4730240003283512</v>
      </c>
    </row>
    <row r="3316" spans="1:7" x14ac:dyDescent="0.3">
      <c r="A3316" t="s">
        <v>5465</v>
      </c>
      <c r="B3316" t="s">
        <v>5570</v>
      </c>
      <c r="C3316" t="s">
        <v>5571</v>
      </c>
      <c r="D3316" t="s">
        <v>9361</v>
      </c>
      <c r="E3316" t="s">
        <v>9642</v>
      </c>
      <c r="F3316" t="s">
        <v>9643</v>
      </c>
      <c r="G3316" s="2">
        <v>1.4730240003283512</v>
      </c>
    </row>
    <row r="3317" spans="1:7" x14ac:dyDescent="0.3">
      <c r="A3317" t="s">
        <v>5465</v>
      </c>
      <c r="B3317" t="s">
        <v>5570</v>
      </c>
      <c r="C3317" t="s">
        <v>5571</v>
      </c>
      <c r="D3317" t="s">
        <v>9361</v>
      </c>
      <c r="E3317" t="s">
        <v>9674</v>
      </c>
      <c r="F3317" t="s">
        <v>9675</v>
      </c>
      <c r="G3317" s="2">
        <v>2.6052894766085135</v>
      </c>
    </row>
    <row r="3318" spans="1:7" x14ac:dyDescent="0.3">
      <c r="A3318" t="s">
        <v>5465</v>
      </c>
      <c r="B3318" t="s">
        <v>5570</v>
      </c>
      <c r="C3318" t="s">
        <v>5571</v>
      </c>
      <c r="D3318" t="s">
        <v>9361</v>
      </c>
      <c r="E3318" t="s">
        <v>9674</v>
      </c>
      <c r="F3318" t="s">
        <v>9675</v>
      </c>
      <c r="G3318" s="2">
        <v>2.6052894766085135</v>
      </c>
    </row>
    <row r="3319" spans="1:7" x14ac:dyDescent="0.3">
      <c r="A3319" t="s">
        <v>5465</v>
      </c>
      <c r="B3319" t="s">
        <v>5570</v>
      </c>
      <c r="C3319" t="s">
        <v>5571</v>
      </c>
      <c r="D3319" t="s">
        <v>9361</v>
      </c>
      <c r="E3319" t="s">
        <v>9580</v>
      </c>
      <c r="F3319" t="s">
        <v>9581</v>
      </c>
      <c r="G3319" s="2">
        <v>0.67383240512886922</v>
      </c>
    </row>
    <row r="3320" spans="1:7" x14ac:dyDescent="0.3">
      <c r="A3320" t="s">
        <v>5465</v>
      </c>
      <c r="B3320" t="s">
        <v>5570</v>
      </c>
      <c r="C3320" t="s">
        <v>5571</v>
      </c>
      <c r="D3320" t="s">
        <v>9361</v>
      </c>
      <c r="E3320" t="s">
        <v>9580</v>
      </c>
      <c r="F3320" t="s">
        <v>9581</v>
      </c>
      <c r="G3320" s="2">
        <v>0.67383240512886922</v>
      </c>
    </row>
    <row r="3321" spans="1:7" x14ac:dyDescent="0.3">
      <c r="A3321" t="s">
        <v>5465</v>
      </c>
      <c r="B3321" t="s">
        <v>5570</v>
      </c>
      <c r="C3321" t="s">
        <v>5571</v>
      </c>
      <c r="D3321" t="s">
        <v>9361</v>
      </c>
      <c r="E3321" t="s">
        <v>9521</v>
      </c>
      <c r="F3321" t="s">
        <v>9522</v>
      </c>
      <c r="G3321" s="2">
        <v>0.37394700729536989</v>
      </c>
    </row>
    <row r="3322" spans="1:7" x14ac:dyDescent="0.3">
      <c r="A3322" t="s">
        <v>5465</v>
      </c>
      <c r="B3322" t="s">
        <v>5570</v>
      </c>
      <c r="C3322" t="s">
        <v>5571</v>
      </c>
      <c r="D3322" t="s">
        <v>9361</v>
      </c>
      <c r="E3322" t="s">
        <v>9521</v>
      </c>
      <c r="F3322" t="s">
        <v>9522</v>
      </c>
      <c r="G3322" s="2">
        <v>0.37394700729536989</v>
      </c>
    </row>
    <row r="3323" spans="1:7" x14ac:dyDescent="0.3">
      <c r="A3323" t="s">
        <v>5465</v>
      </c>
      <c r="B3323" t="s">
        <v>5570</v>
      </c>
      <c r="C3323" t="s">
        <v>5571</v>
      </c>
      <c r="D3323" t="s">
        <v>9361</v>
      </c>
      <c r="E3323" t="s">
        <v>9662</v>
      </c>
      <c r="F3323" t="s">
        <v>9663</v>
      </c>
      <c r="G3323" s="2">
        <v>2.0800972041768913</v>
      </c>
    </row>
    <row r="3324" spans="1:7" x14ac:dyDescent="0.3">
      <c r="A3324" t="s">
        <v>5465</v>
      </c>
      <c r="B3324" t="s">
        <v>5570</v>
      </c>
      <c r="C3324" t="s">
        <v>5571</v>
      </c>
      <c r="D3324" t="s">
        <v>9361</v>
      </c>
      <c r="E3324" t="s">
        <v>9662</v>
      </c>
      <c r="F3324" t="s">
        <v>9663</v>
      </c>
      <c r="G3324" s="2">
        <v>2.0800972041768913</v>
      </c>
    </row>
    <row r="3325" spans="1:7" x14ac:dyDescent="0.3">
      <c r="A3325" t="s">
        <v>5465</v>
      </c>
      <c r="B3325" t="s">
        <v>5570</v>
      </c>
      <c r="C3325" t="s">
        <v>5571</v>
      </c>
      <c r="D3325" t="s">
        <v>9361</v>
      </c>
      <c r="E3325" t="s">
        <v>10032</v>
      </c>
      <c r="F3325" t="s">
        <v>10033</v>
      </c>
      <c r="G3325" s="2">
        <v>-7.6642628697629778E-2</v>
      </c>
    </row>
    <row r="3326" spans="1:7" x14ac:dyDescent="0.3">
      <c r="A3326" t="s">
        <v>5465</v>
      </c>
      <c r="B3326" t="s">
        <v>5570</v>
      </c>
      <c r="C3326" t="s">
        <v>5571</v>
      </c>
      <c r="D3326" t="s">
        <v>9361</v>
      </c>
      <c r="E3326" t="s">
        <v>10235</v>
      </c>
      <c r="F3326" t="s">
        <v>10236</v>
      </c>
      <c r="G3326" s="2">
        <v>-5.4410107530988884E-2</v>
      </c>
    </row>
    <row r="3327" spans="1:7" x14ac:dyDescent="0.3">
      <c r="A3327" t="s">
        <v>5465</v>
      </c>
      <c r="B3327" t="s">
        <v>5570</v>
      </c>
      <c r="C3327" t="s">
        <v>5571</v>
      </c>
      <c r="D3327" t="s">
        <v>9361</v>
      </c>
      <c r="E3327" t="s">
        <v>9682</v>
      </c>
      <c r="F3327" t="s">
        <v>9683</v>
      </c>
      <c r="G3327" s="2">
        <v>3.1181071082751952</v>
      </c>
    </row>
    <row r="3328" spans="1:7" x14ac:dyDescent="0.3">
      <c r="A3328" t="s">
        <v>5465</v>
      </c>
      <c r="B3328" t="s">
        <v>5570</v>
      </c>
      <c r="C3328" t="s">
        <v>5571</v>
      </c>
      <c r="D3328" t="s">
        <v>9361</v>
      </c>
      <c r="E3328" t="s">
        <v>9682</v>
      </c>
      <c r="F3328" t="s">
        <v>9683</v>
      </c>
      <c r="G3328" s="2">
        <v>3.1181071082751952</v>
      </c>
    </row>
    <row r="3329" spans="1:7" x14ac:dyDescent="0.3">
      <c r="A3329" t="s">
        <v>5465</v>
      </c>
      <c r="B3329" t="s">
        <v>5570</v>
      </c>
      <c r="C3329" t="s">
        <v>5571</v>
      </c>
      <c r="D3329" t="s">
        <v>9361</v>
      </c>
      <c r="E3329" t="s">
        <v>9499</v>
      </c>
      <c r="F3329" t="s">
        <v>9500</v>
      </c>
      <c r="G3329" s="2">
        <v>0.28940987236962429</v>
      </c>
    </row>
    <row r="3330" spans="1:7" x14ac:dyDescent="0.3">
      <c r="A3330" t="s">
        <v>5465</v>
      </c>
      <c r="B3330" t="s">
        <v>5570</v>
      </c>
      <c r="C3330" t="s">
        <v>5571</v>
      </c>
      <c r="D3330" t="s">
        <v>9361</v>
      </c>
      <c r="E3330" t="s">
        <v>9499</v>
      </c>
      <c r="F3330" t="s">
        <v>9500</v>
      </c>
      <c r="G3330" s="2">
        <v>0.28940987236962429</v>
      </c>
    </row>
    <row r="3331" spans="1:7" x14ac:dyDescent="0.3">
      <c r="A3331" t="s">
        <v>5465</v>
      </c>
      <c r="B3331" t="s">
        <v>5570</v>
      </c>
      <c r="C3331" t="s">
        <v>5571</v>
      </c>
      <c r="D3331" t="s">
        <v>9361</v>
      </c>
      <c r="E3331" t="s">
        <v>9434</v>
      </c>
      <c r="F3331" t="s">
        <v>9435</v>
      </c>
      <c r="G3331" s="2">
        <v>9.682404785971159E-2</v>
      </c>
    </row>
    <row r="3332" spans="1:7" x14ac:dyDescent="0.3">
      <c r="A3332" t="s">
        <v>5465</v>
      </c>
      <c r="B3332" t="s">
        <v>5570</v>
      </c>
      <c r="C3332" t="s">
        <v>5571</v>
      </c>
      <c r="D3332" t="s">
        <v>9361</v>
      </c>
      <c r="E3332" t="s">
        <v>9434</v>
      </c>
      <c r="F3332" t="s">
        <v>9435</v>
      </c>
      <c r="G3332" s="2">
        <v>9.682404785971159E-2</v>
      </c>
    </row>
    <row r="3333" spans="1:7" x14ac:dyDescent="0.3">
      <c r="A3333" t="s">
        <v>5465</v>
      </c>
      <c r="B3333" t="s">
        <v>5570</v>
      </c>
      <c r="C3333" t="s">
        <v>5571</v>
      </c>
      <c r="D3333" t="s">
        <v>9361</v>
      </c>
      <c r="E3333" t="s">
        <v>9666</v>
      </c>
      <c r="F3333" t="s">
        <v>9667</v>
      </c>
      <c r="G3333" s="2">
        <v>2.2228400639466148</v>
      </c>
    </row>
    <row r="3334" spans="1:7" x14ac:dyDescent="0.3">
      <c r="A3334" t="s">
        <v>5465</v>
      </c>
      <c r="B3334" t="s">
        <v>5570</v>
      </c>
      <c r="C3334" t="s">
        <v>5571</v>
      </c>
      <c r="D3334" t="s">
        <v>9361</v>
      </c>
      <c r="E3334" t="s">
        <v>9666</v>
      </c>
      <c r="F3334" t="s">
        <v>9667</v>
      </c>
      <c r="G3334" s="2">
        <v>2.2228400639466148</v>
      </c>
    </row>
    <row r="3335" spans="1:7" x14ac:dyDescent="0.3">
      <c r="A3335" t="s">
        <v>5465</v>
      </c>
      <c r="B3335" t="s">
        <v>5570</v>
      </c>
      <c r="C3335" t="s">
        <v>5571</v>
      </c>
      <c r="D3335" t="s">
        <v>9361</v>
      </c>
      <c r="E3335" t="s">
        <v>9594</v>
      </c>
      <c r="F3335" t="s">
        <v>9595</v>
      </c>
      <c r="G3335" s="2">
        <v>0.76940901567520492</v>
      </c>
    </row>
    <row r="3336" spans="1:7" x14ac:dyDescent="0.3">
      <c r="A3336" t="s">
        <v>5465</v>
      </c>
      <c r="B3336" t="s">
        <v>5570</v>
      </c>
      <c r="C3336" t="s">
        <v>5571</v>
      </c>
      <c r="D3336" t="s">
        <v>9361</v>
      </c>
      <c r="E3336" t="s">
        <v>9594</v>
      </c>
      <c r="F3336" t="s">
        <v>9595</v>
      </c>
      <c r="G3336" s="2">
        <v>0.76940901567520492</v>
      </c>
    </row>
    <row r="3337" spans="1:7" x14ac:dyDescent="0.3">
      <c r="A3337" t="s">
        <v>5465</v>
      </c>
      <c r="B3337" t="s">
        <v>5570</v>
      </c>
      <c r="C3337" t="s">
        <v>5571</v>
      </c>
      <c r="D3337" t="s">
        <v>9361</v>
      </c>
      <c r="E3337" t="s">
        <v>9545</v>
      </c>
      <c r="F3337" t="s">
        <v>9546</v>
      </c>
      <c r="G3337" s="2">
        <v>0.44760749974614666</v>
      </c>
    </row>
    <row r="3338" spans="1:7" x14ac:dyDescent="0.3">
      <c r="A3338" t="s">
        <v>5465</v>
      </c>
      <c r="B3338" t="s">
        <v>5570</v>
      </c>
      <c r="C3338" t="s">
        <v>5571</v>
      </c>
      <c r="D3338" t="s">
        <v>9361</v>
      </c>
      <c r="E3338" t="s">
        <v>9545</v>
      </c>
      <c r="F3338" t="s">
        <v>9546</v>
      </c>
      <c r="G3338" s="2">
        <v>0.44760749974614666</v>
      </c>
    </row>
    <row r="3339" spans="1:7" x14ac:dyDescent="0.3">
      <c r="A3339" t="s">
        <v>5465</v>
      </c>
      <c r="B3339" t="s">
        <v>5570</v>
      </c>
      <c r="C3339" t="s">
        <v>5571</v>
      </c>
      <c r="D3339" t="s">
        <v>9361</v>
      </c>
      <c r="E3339" t="s">
        <v>10201</v>
      </c>
      <c r="F3339" t="s">
        <v>10202</v>
      </c>
      <c r="G3339" s="2">
        <v>-5.5843392752209869E-2</v>
      </c>
    </row>
    <row r="3340" spans="1:7" x14ac:dyDescent="0.3">
      <c r="A3340" t="s">
        <v>5465</v>
      </c>
      <c r="B3340" t="s">
        <v>5570</v>
      </c>
      <c r="C3340" t="s">
        <v>5571</v>
      </c>
      <c r="D3340" t="s">
        <v>9361</v>
      </c>
      <c r="E3340" t="s">
        <v>9626</v>
      </c>
      <c r="F3340" t="s">
        <v>9627</v>
      </c>
      <c r="G3340" s="2">
        <v>1.1176240259994512</v>
      </c>
    </row>
    <row r="3341" spans="1:7" x14ac:dyDescent="0.3">
      <c r="A3341" t="s">
        <v>5465</v>
      </c>
      <c r="B3341" t="s">
        <v>5570</v>
      </c>
      <c r="C3341" t="s">
        <v>5571</v>
      </c>
      <c r="D3341" t="s">
        <v>9361</v>
      </c>
      <c r="E3341" t="s">
        <v>9626</v>
      </c>
      <c r="F3341" t="s">
        <v>9627</v>
      </c>
      <c r="G3341" s="2">
        <v>1.1176240259994512</v>
      </c>
    </row>
    <row r="3342" spans="1:7" x14ac:dyDescent="0.3">
      <c r="A3342" t="s">
        <v>5465</v>
      </c>
      <c r="B3342" t="s">
        <v>5570</v>
      </c>
      <c r="C3342" t="s">
        <v>5571</v>
      </c>
      <c r="D3342" t="s">
        <v>9361</v>
      </c>
      <c r="E3342" t="s">
        <v>9475</v>
      </c>
      <c r="F3342" t="s">
        <v>9476</v>
      </c>
      <c r="G3342" s="2">
        <v>0.18361256999001566</v>
      </c>
    </row>
    <row r="3343" spans="1:7" x14ac:dyDescent="0.3">
      <c r="A3343" t="s">
        <v>5465</v>
      </c>
      <c r="B3343" t="s">
        <v>5570</v>
      </c>
      <c r="C3343" t="s">
        <v>5571</v>
      </c>
      <c r="D3343" t="s">
        <v>9361</v>
      </c>
      <c r="E3343" t="s">
        <v>9475</v>
      </c>
      <c r="F3343" t="s">
        <v>9476</v>
      </c>
      <c r="G3343" s="2">
        <v>0.18361256999001566</v>
      </c>
    </row>
    <row r="3344" spans="1:7" x14ac:dyDescent="0.3">
      <c r="A3344" t="s">
        <v>5465</v>
      </c>
      <c r="B3344" t="s">
        <v>5570</v>
      </c>
      <c r="C3344" t="s">
        <v>5571</v>
      </c>
      <c r="D3344" t="s">
        <v>9361</v>
      </c>
      <c r="E3344" t="s">
        <v>9652</v>
      </c>
      <c r="F3344" t="s">
        <v>9653</v>
      </c>
      <c r="G3344" s="2">
        <v>1.8038986279382323</v>
      </c>
    </row>
    <row r="3345" spans="1:7" x14ac:dyDescent="0.3">
      <c r="A3345" t="s">
        <v>5465</v>
      </c>
      <c r="B3345" t="s">
        <v>5570</v>
      </c>
      <c r="C3345" t="s">
        <v>5571</v>
      </c>
      <c r="D3345" t="s">
        <v>9361</v>
      </c>
      <c r="E3345" t="s">
        <v>9652</v>
      </c>
      <c r="F3345" t="s">
        <v>9653</v>
      </c>
      <c r="G3345" s="2">
        <v>1.8038986279382323</v>
      </c>
    </row>
    <row r="3346" spans="1:7" x14ac:dyDescent="0.3">
      <c r="A3346" t="s">
        <v>5465</v>
      </c>
      <c r="B3346" t="s">
        <v>5570</v>
      </c>
      <c r="C3346" t="s">
        <v>5571</v>
      </c>
      <c r="D3346" t="s">
        <v>9361</v>
      </c>
      <c r="E3346" t="s">
        <v>9614</v>
      </c>
      <c r="F3346" t="s">
        <v>9615</v>
      </c>
      <c r="G3346" s="2">
        <v>1.0234932198720506</v>
      </c>
    </row>
    <row r="3347" spans="1:7" x14ac:dyDescent="0.3">
      <c r="A3347" t="s">
        <v>5465</v>
      </c>
      <c r="B3347" t="s">
        <v>5570</v>
      </c>
      <c r="C3347" t="s">
        <v>5571</v>
      </c>
      <c r="D3347" t="s">
        <v>9361</v>
      </c>
      <c r="E3347" t="s">
        <v>9614</v>
      </c>
      <c r="F3347" t="s">
        <v>9615</v>
      </c>
      <c r="G3347" s="2">
        <v>1.0234932198720506</v>
      </c>
    </row>
    <row r="3348" spans="1:7" x14ac:dyDescent="0.3">
      <c r="A3348" t="s">
        <v>5465</v>
      </c>
      <c r="B3348" t="s">
        <v>5570</v>
      </c>
      <c r="C3348" t="s">
        <v>5571</v>
      </c>
      <c r="D3348" t="s">
        <v>9361</v>
      </c>
      <c r="E3348" t="s">
        <v>9680</v>
      </c>
      <c r="F3348" t="s">
        <v>9681</v>
      </c>
      <c r="G3348" s="2">
        <v>2.8009865885617398</v>
      </c>
    </row>
    <row r="3349" spans="1:7" x14ac:dyDescent="0.3">
      <c r="A3349" t="s">
        <v>5465</v>
      </c>
      <c r="B3349" t="s">
        <v>5570</v>
      </c>
      <c r="C3349" t="s">
        <v>5571</v>
      </c>
      <c r="D3349" t="s">
        <v>9361</v>
      </c>
      <c r="E3349" t="s">
        <v>9680</v>
      </c>
      <c r="F3349" t="s">
        <v>9681</v>
      </c>
      <c r="G3349" s="2">
        <v>2.8009865885617398</v>
      </c>
    </row>
    <row r="3350" spans="1:7" x14ac:dyDescent="0.3">
      <c r="A3350" t="s">
        <v>5465</v>
      </c>
      <c r="B3350" t="s">
        <v>5570</v>
      </c>
      <c r="C3350" t="s">
        <v>5571</v>
      </c>
      <c r="D3350" t="s">
        <v>9361</v>
      </c>
      <c r="E3350" t="s">
        <v>9598</v>
      </c>
      <c r="F3350" t="s">
        <v>9599</v>
      </c>
      <c r="G3350" s="2">
        <v>0.84081494891227704</v>
      </c>
    </row>
    <row r="3351" spans="1:7" x14ac:dyDescent="0.3">
      <c r="A3351" t="s">
        <v>5465</v>
      </c>
      <c r="B3351" t="s">
        <v>5570</v>
      </c>
      <c r="C3351" t="s">
        <v>5571</v>
      </c>
      <c r="D3351" t="s">
        <v>9361</v>
      </c>
      <c r="E3351" t="s">
        <v>9598</v>
      </c>
      <c r="F3351" t="s">
        <v>9599</v>
      </c>
      <c r="G3351" s="2">
        <v>0.84081494891227704</v>
      </c>
    </row>
    <row r="3352" spans="1:7" x14ac:dyDescent="0.3">
      <c r="A3352" t="s">
        <v>5465</v>
      </c>
      <c r="B3352" t="s">
        <v>5570</v>
      </c>
      <c r="C3352" t="s">
        <v>5571</v>
      </c>
      <c r="D3352" t="s">
        <v>9361</v>
      </c>
      <c r="E3352" t="s">
        <v>9586</v>
      </c>
      <c r="F3352" t="s">
        <v>9587</v>
      </c>
      <c r="G3352" s="2">
        <v>0.71906463572609081</v>
      </c>
    </row>
    <row r="3353" spans="1:7" x14ac:dyDescent="0.3">
      <c r="A3353" t="s">
        <v>5465</v>
      </c>
      <c r="B3353" t="s">
        <v>5570</v>
      </c>
      <c r="C3353" t="s">
        <v>5571</v>
      </c>
      <c r="D3353" t="s">
        <v>9361</v>
      </c>
      <c r="E3353" t="s">
        <v>9586</v>
      </c>
      <c r="F3353" t="s">
        <v>9587</v>
      </c>
      <c r="G3353" s="2">
        <v>0.71906463572609081</v>
      </c>
    </row>
    <row r="3354" spans="1:7" x14ac:dyDescent="0.3">
      <c r="A3354" t="s">
        <v>5465</v>
      </c>
      <c r="B3354" t="s">
        <v>5570</v>
      </c>
      <c r="C3354" t="s">
        <v>5571</v>
      </c>
      <c r="D3354" t="s">
        <v>9361</v>
      </c>
      <c r="E3354" t="s">
        <v>9604</v>
      </c>
      <c r="F3354" t="s">
        <v>9605</v>
      </c>
      <c r="G3354" s="2">
        <v>0.8734847179861287</v>
      </c>
    </row>
    <row r="3355" spans="1:7" x14ac:dyDescent="0.3">
      <c r="A3355" t="s">
        <v>5465</v>
      </c>
      <c r="B3355" t="s">
        <v>5570</v>
      </c>
      <c r="C3355" t="s">
        <v>5571</v>
      </c>
      <c r="D3355" t="s">
        <v>9361</v>
      </c>
      <c r="E3355" t="s">
        <v>9604</v>
      </c>
      <c r="F3355" t="s">
        <v>9605</v>
      </c>
      <c r="G3355" s="2">
        <v>0.8734847179861287</v>
      </c>
    </row>
    <row r="3356" spans="1:7" x14ac:dyDescent="0.3">
      <c r="A3356" t="s">
        <v>5465</v>
      </c>
      <c r="B3356" t="s">
        <v>5570</v>
      </c>
      <c r="C3356" t="s">
        <v>5571</v>
      </c>
      <c r="D3356" t="s">
        <v>9361</v>
      </c>
      <c r="E3356" t="s">
        <v>9368</v>
      </c>
      <c r="F3356" t="s">
        <v>9369</v>
      </c>
      <c r="G3356" s="2">
        <v>2.0683471562773895E-2</v>
      </c>
    </row>
    <row r="3357" spans="1:7" x14ac:dyDescent="0.3">
      <c r="A3357" t="s">
        <v>5465</v>
      </c>
      <c r="B3357" t="s">
        <v>5570</v>
      </c>
      <c r="C3357" t="s">
        <v>5571</v>
      </c>
      <c r="D3357" t="s">
        <v>9361</v>
      </c>
      <c r="E3357" t="s">
        <v>9368</v>
      </c>
      <c r="F3357" t="s">
        <v>9369</v>
      </c>
      <c r="G3357" s="2">
        <v>2.0683471562773895E-2</v>
      </c>
    </row>
    <row r="3358" spans="1:7" x14ac:dyDescent="0.3">
      <c r="A3358" t="s">
        <v>5465</v>
      </c>
      <c r="B3358" t="s">
        <v>5570</v>
      </c>
      <c r="C3358" t="s">
        <v>5571</v>
      </c>
      <c r="D3358" t="s">
        <v>9361</v>
      </c>
      <c r="E3358" t="s">
        <v>9446</v>
      </c>
      <c r="F3358" t="s">
        <v>9447</v>
      </c>
      <c r="G3358" s="2">
        <v>0.1072017673048595</v>
      </c>
    </row>
    <row r="3359" spans="1:7" x14ac:dyDescent="0.3">
      <c r="A3359" t="s">
        <v>5465</v>
      </c>
      <c r="B3359" t="s">
        <v>5570</v>
      </c>
      <c r="C3359" t="s">
        <v>5571</v>
      </c>
      <c r="D3359" t="s">
        <v>9361</v>
      </c>
      <c r="E3359" t="s">
        <v>9446</v>
      </c>
      <c r="F3359" t="s">
        <v>9447</v>
      </c>
      <c r="G3359" s="2">
        <v>0.1072017673048595</v>
      </c>
    </row>
    <row r="3360" spans="1:7" x14ac:dyDescent="0.3">
      <c r="A3360" t="s">
        <v>5465</v>
      </c>
      <c r="B3360" t="s">
        <v>5570</v>
      </c>
      <c r="C3360" t="s">
        <v>5571</v>
      </c>
      <c r="D3360" t="s">
        <v>9361</v>
      </c>
      <c r="E3360" t="s">
        <v>9636</v>
      </c>
      <c r="F3360" t="s">
        <v>9637</v>
      </c>
      <c r="G3360" s="2">
        <v>1.3887969218379506</v>
      </c>
    </row>
    <row r="3361" spans="1:7" x14ac:dyDescent="0.3">
      <c r="A3361" t="s">
        <v>5465</v>
      </c>
      <c r="B3361" t="s">
        <v>5570</v>
      </c>
      <c r="C3361" t="s">
        <v>5571</v>
      </c>
      <c r="D3361" t="s">
        <v>9361</v>
      </c>
      <c r="E3361" t="s">
        <v>9636</v>
      </c>
      <c r="F3361" t="s">
        <v>9637</v>
      </c>
      <c r="G3361" s="2">
        <v>1.3887969218379506</v>
      </c>
    </row>
    <row r="3362" spans="1:7" x14ac:dyDescent="0.3">
      <c r="A3362" t="s">
        <v>5465</v>
      </c>
      <c r="B3362" t="s">
        <v>5570</v>
      </c>
      <c r="C3362" t="s">
        <v>5571</v>
      </c>
      <c r="D3362" t="s">
        <v>9361</v>
      </c>
      <c r="E3362" t="s">
        <v>9515</v>
      </c>
      <c r="F3362" t="s">
        <v>9516</v>
      </c>
      <c r="G3362" s="2">
        <v>0.36441034396974853</v>
      </c>
    </row>
    <row r="3363" spans="1:7" x14ac:dyDescent="0.3">
      <c r="A3363" t="s">
        <v>5465</v>
      </c>
      <c r="B3363" t="s">
        <v>5570</v>
      </c>
      <c r="C3363" t="s">
        <v>5571</v>
      </c>
      <c r="D3363" t="s">
        <v>9361</v>
      </c>
      <c r="E3363" t="s">
        <v>9515</v>
      </c>
      <c r="F3363" t="s">
        <v>9516</v>
      </c>
      <c r="G3363" s="2">
        <v>0.36441034396974853</v>
      </c>
    </row>
    <row r="3364" spans="1:7" x14ac:dyDescent="0.3">
      <c r="A3364" t="s">
        <v>5465</v>
      </c>
      <c r="B3364" t="s">
        <v>5570</v>
      </c>
      <c r="C3364" t="s">
        <v>5571</v>
      </c>
      <c r="D3364" t="s">
        <v>9361</v>
      </c>
      <c r="E3364" t="s">
        <v>9406</v>
      </c>
      <c r="F3364" t="s">
        <v>9407</v>
      </c>
      <c r="G3364" s="2">
        <v>5.4357114845438488E-2</v>
      </c>
    </row>
    <row r="3365" spans="1:7" x14ac:dyDescent="0.3">
      <c r="A3365" t="s">
        <v>5465</v>
      </c>
      <c r="B3365" t="s">
        <v>5570</v>
      </c>
      <c r="C3365" t="s">
        <v>5571</v>
      </c>
      <c r="D3365" t="s">
        <v>9361</v>
      </c>
      <c r="E3365" t="s">
        <v>9406</v>
      </c>
      <c r="F3365" t="s">
        <v>9407</v>
      </c>
      <c r="G3365" s="2">
        <v>5.4357114845438488E-2</v>
      </c>
    </row>
    <row r="3366" spans="1:7" x14ac:dyDescent="0.3">
      <c r="A3366" t="s">
        <v>5465</v>
      </c>
      <c r="B3366" t="s">
        <v>5570</v>
      </c>
      <c r="C3366" t="s">
        <v>5571</v>
      </c>
      <c r="D3366" t="s">
        <v>9361</v>
      </c>
      <c r="E3366" t="s">
        <v>9624</v>
      </c>
      <c r="F3366" t="s">
        <v>9625</v>
      </c>
      <c r="G3366" s="2">
        <v>1.1068803725858518</v>
      </c>
    </row>
    <row r="3367" spans="1:7" x14ac:dyDescent="0.3">
      <c r="A3367" t="s">
        <v>5465</v>
      </c>
      <c r="B3367" t="s">
        <v>5570</v>
      </c>
      <c r="C3367" t="s">
        <v>5571</v>
      </c>
      <c r="D3367" t="s">
        <v>9361</v>
      </c>
      <c r="E3367" t="s">
        <v>9624</v>
      </c>
      <c r="F3367" t="s">
        <v>9625</v>
      </c>
      <c r="G3367" s="2">
        <v>1.1068803725858518</v>
      </c>
    </row>
    <row r="3368" spans="1:7" x14ac:dyDescent="0.3">
      <c r="A3368" t="s">
        <v>5465</v>
      </c>
      <c r="B3368" t="s">
        <v>5570</v>
      </c>
      <c r="C3368" t="s">
        <v>5571</v>
      </c>
      <c r="D3368" t="s">
        <v>9361</v>
      </c>
      <c r="E3368" t="s">
        <v>9877</v>
      </c>
      <c r="F3368" t="s">
        <v>9878</v>
      </c>
      <c r="G3368" s="2">
        <v>-9.9526939490428581E-2</v>
      </c>
    </row>
    <row r="3369" spans="1:7" x14ac:dyDescent="0.3">
      <c r="A3369" t="s">
        <v>5465</v>
      </c>
      <c r="B3369" t="s">
        <v>5570</v>
      </c>
      <c r="C3369" t="s">
        <v>5571</v>
      </c>
      <c r="D3369" t="s">
        <v>9361</v>
      </c>
      <c r="E3369" t="s">
        <v>10215</v>
      </c>
      <c r="F3369" t="s">
        <v>10216</v>
      </c>
      <c r="G3369" s="2">
        <v>-1.3696378677475396E-2</v>
      </c>
    </row>
    <row r="3370" spans="1:7" x14ac:dyDescent="0.3">
      <c r="A3370" t="s">
        <v>5465</v>
      </c>
      <c r="B3370" t="s">
        <v>5570</v>
      </c>
      <c r="C3370" t="s">
        <v>5571</v>
      </c>
      <c r="D3370" t="s">
        <v>9361</v>
      </c>
      <c r="E3370" t="s">
        <v>9448</v>
      </c>
      <c r="F3370" t="s">
        <v>9449</v>
      </c>
      <c r="G3370" s="2">
        <v>0.12292018819251867</v>
      </c>
    </row>
    <row r="3371" spans="1:7" x14ac:dyDescent="0.3">
      <c r="A3371" t="s">
        <v>5465</v>
      </c>
      <c r="B3371" t="s">
        <v>5570</v>
      </c>
      <c r="C3371" t="s">
        <v>5571</v>
      </c>
      <c r="D3371" t="s">
        <v>9361</v>
      </c>
      <c r="E3371" t="s">
        <v>9448</v>
      </c>
      <c r="F3371" t="s">
        <v>9449</v>
      </c>
      <c r="G3371" s="2">
        <v>0.12292018819251867</v>
      </c>
    </row>
    <row r="3372" spans="1:7" x14ac:dyDescent="0.3">
      <c r="A3372" t="s">
        <v>5465</v>
      </c>
      <c r="B3372" t="s">
        <v>5570</v>
      </c>
      <c r="C3372" t="s">
        <v>5571</v>
      </c>
      <c r="D3372" t="s">
        <v>9361</v>
      </c>
      <c r="E3372" t="s">
        <v>9656</v>
      </c>
      <c r="F3372" t="s">
        <v>9657</v>
      </c>
      <c r="G3372" s="2">
        <v>1.9864053807919784</v>
      </c>
    </row>
    <row r="3373" spans="1:7" x14ac:dyDescent="0.3">
      <c r="A3373" t="s">
        <v>5465</v>
      </c>
      <c r="B3373" t="s">
        <v>5570</v>
      </c>
      <c r="C3373" t="s">
        <v>5571</v>
      </c>
      <c r="D3373" t="s">
        <v>9361</v>
      </c>
      <c r="E3373" t="s">
        <v>9656</v>
      </c>
      <c r="F3373" t="s">
        <v>9657</v>
      </c>
      <c r="G3373" s="2">
        <v>1.9864053807919784</v>
      </c>
    </row>
    <row r="3374" spans="1:7" x14ac:dyDescent="0.3">
      <c r="A3374" t="s">
        <v>5465</v>
      </c>
      <c r="B3374" t="s">
        <v>5570</v>
      </c>
      <c r="C3374" t="s">
        <v>5571</v>
      </c>
      <c r="D3374" t="s">
        <v>9361</v>
      </c>
      <c r="E3374" t="s">
        <v>9426</v>
      </c>
      <c r="F3374" t="s">
        <v>9427</v>
      </c>
      <c r="G3374" s="2">
        <v>8.79852910544595E-2</v>
      </c>
    </row>
    <row r="3375" spans="1:7" x14ac:dyDescent="0.3">
      <c r="A3375" t="s">
        <v>5465</v>
      </c>
      <c r="B3375" t="s">
        <v>5570</v>
      </c>
      <c r="C3375" t="s">
        <v>5571</v>
      </c>
      <c r="D3375" t="s">
        <v>9361</v>
      </c>
      <c r="E3375" t="s">
        <v>9426</v>
      </c>
      <c r="F3375" t="s">
        <v>9427</v>
      </c>
      <c r="G3375" s="2">
        <v>8.79852910544595E-2</v>
      </c>
    </row>
    <row r="3376" spans="1:7" x14ac:dyDescent="0.3">
      <c r="A3376" t="s">
        <v>5465</v>
      </c>
      <c r="B3376" t="s">
        <v>5570</v>
      </c>
      <c r="C3376" t="s">
        <v>5571</v>
      </c>
      <c r="D3376" t="s">
        <v>9361</v>
      </c>
      <c r="E3376" t="s">
        <v>9622</v>
      </c>
      <c r="F3376" t="s">
        <v>9623</v>
      </c>
      <c r="G3376" s="2">
        <v>1.0985781872199138</v>
      </c>
    </row>
    <row r="3377" spans="1:7" x14ac:dyDescent="0.3">
      <c r="A3377" t="s">
        <v>5465</v>
      </c>
      <c r="B3377" t="s">
        <v>5570</v>
      </c>
      <c r="C3377" t="s">
        <v>5571</v>
      </c>
      <c r="D3377" t="s">
        <v>9361</v>
      </c>
      <c r="E3377" t="s">
        <v>9622</v>
      </c>
      <c r="F3377" t="s">
        <v>9623</v>
      </c>
      <c r="G3377" s="2">
        <v>1.0985781872199138</v>
      </c>
    </row>
    <row r="3378" spans="1:7" x14ac:dyDescent="0.3">
      <c r="A3378" t="s">
        <v>5465</v>
      </c>
      <c r="B3378" t="s">
        <v>5570</v>
      </c>
      <c r="C3378" t="s">
        <v>5571</v>
      </c>
      <c r="D3378" t="s">
        <v>9361</v>
      </c>
      <c r="E3378" t="s">
        <v>9704</v>
      </c>
      <c r="F3378" t="s">
        <v>9705</v>
      </c>
      <c r="G3378" s="2">
        <v>6.3860013141058944</v>
      </c>
    </row>
    <row r="3379" spans="1:7" x14ac:dyDescent="0.3">
      <c r="A3379" t="s">
        <v>5465</v>
      </c>
      <c r="B3379" t="s">
        <v>5570</v>
      </c>
      <c r="C3379" t="s">
        <v>5571</v>
      </c>
      <c r="D3379" t="s">
        <v>9361</v>
      </c>
      <c r="E3379" t="s">
        <v>9704</v>
      </c>
      <c r="F3379" t="s">
        <v>9705</v>
      </c>
      <c r="G3379" s="2">
        <v>6.3860013141058944</v>
      </c>
    </row>
    <row r="3380" spans="1:7" x14ac:dyDescent="0.3">
      <c r="A3380" t="s">
        <v>5465</v>
      </c>
      <c r="B3380" t="s">
        <v>5570</v>
      </c>
      <c r="C3380" t="s">
        <v>5571</v>
      </c>
      <c r="D3380" t="s">
        <v>9361</v>
      </c>
      <c r="E3380" t="s">
        <v>9712</v>
      </c>
      <c r="F3380" t="s">
        <v>9623</v>
      </c>
      <c r="G3380" s="2">
        <v>8.2035018603633265</v>
      </c>
    </row>
    <row r="3381" spans="1:7" x14ac:dyDescent="0.3">
      <c r="A3381" t="s">
        <v>5465</v>
      </c>
      <c r="B3381" t="s">
        <v>5570</v>
      </c>
      <c r="C3381" t="s">
        <v>5571</v>
      </c>
      <c r="D3381" t="s">
        <v>9361</v>
      </c>
      <c r="E3381" t="s">
        <v>9712</v>
      </c>
      <c r="F3381" t="s">
        <v>9623</v>
      </c>
      <c r="G3381" s="2">
        <v>8.2035018603633265</v>
      </c>
    </row>
    <row r="3382" spans="1:7" x14ac:dyDescent="0.3">
      <c r="A3382" t="s">
        <v>5465</v>
      </c>
      <c r="B3382" t="s">
        <v>5570</v>
      </c>
      <c r="C3382" t="s">
        <v>5571</v>
      </c>
      <c r="D3382" t="s">
        <v>9361</v>
      </c>
      <c r="E3382" t="s">
        <v>9640</v>
      </c>
      <c r="F3382" t="s">
        <v>9641</v>
      </c>
      <c r="G3382" s="2">
        <v>1.4315943046444783</v>
      </c>
    </row>
    <row r="3383" spans="1:7" x14ac:dyDescent="0.3">
      <c r="A3383" t="s">
        <v>5465</v>
      </c>
      <c r="B3383" t="s">
        <v>5570</v>
      </c>
      <c r="C3383" t="s">
        <v>5571</v>
      </c>
      <c r="D3383" t="s">
        <v>9361</v>
      </c>
      <c r="E3383" t="s">
        <v>9640</v>
      </c>
      <c r="F3383" t="s">
        <v>9641</v>
      </c>
      <c r="G3383" s="2">
        <v>1.4315943046444783</v>
      </c>
    </row>
    <row r="3384" spans="1:7" x14ac:dyDescent="0.3">
      <c r="A3384" t="s">
        <v>5465</v>
      </c>
      <c r="B3384" t="s">
        <v>5570</v>
      </c>
      <c r="C3384" t="s">
        <v>5571</v>
      </c>
      <c r="D3384" t="s">
        <v>9361</v>
      </c>
      <c r="E3384" t="s">
        <v>9654</v>
      </c>
      <c r="F3384" t="s">
        <v>9655</v>
      </c>
      <c r="G3384" s="2">
        <v>1.9832232215165548</v>
      </c>
    </row>
    <row r="3385" spans="1:7" x14ac:dyDescent="0.3">
      <c r="A3385" t="s">
        <v>5465</v>
      </c>
      <c r="B3385" t="s">
        <v>5570</v>
      </c>
      <c r="C3385" t="s">
        <v>5571</v>
      </c>
      <c r="D3385" t="s">
        <v>9361</v>
      </c>
      <c r="E3385" t="s">
        <v>9654</v>
      </c>
      <c r="F3385" t="s">
        <v>9655</v>
      </c>
      <c r="G3385" s="2">
        <v>1.9832232215165548</v>
      </c>
    </row>
    <row r="3386" spans="1:7" x14ac:dyDescent="0.3">
      <c r="A3386" t="s">
        <v>5465</v>
      </c>
      <c r="B3386" t="s">
        <v>5570</v>
      </c>
      <c r="C3386" t="s">
        <v>5571</v>
      </c>
      <c r="D3386" t="s">
        <v>9361</v>
      </c>
      <c r="E3386" t="s">
        <v>9576</v>
      </c>
      <c r="F3386" t="s">
        <v>9577</v>
      </c>
      <c r="G3386" s="2">
        <v>0.66735072268340712</v>
      </c>
    </row>
    <row r="3387" spans="1:7" x14ac:dyDescent="0.3">
      <c r="A3387" t="s">
        <v>5465</v>
      </c>
      <c r="B3387" t="s">
        <v>5570</v>
      </c>
      <c r="C3387" t="s">
        <v>5571</v>
      </c>
      <c r="D3387" t="s">
        <v>9361</v>
      </c>
      <c r="E3387" t="s">
        <v>9576</v>
      </c>
      <c r="F3387" t="s">
        <v>9577</v>
      </c>
      <c r="G3387" s="2">
        <v>0.66735072268340712</v>
      </c>
    </row>
    <row r="3388" spans="1:7" x14ac:dyDescent="0.3">
      <c r="A3388" t="s">
        <v>5465</v>
      </c>
      <c r="B3388" t="s">
        <v>5570</v>
      </c>
      <c r="C3388" t="s">
        <v>5571</v>
      </c>
      <c r="D3388" t="s">
        <v>9361</v>
      </c>
      <c r="E3388" t="s">
        <v>9628</v>
      </c>
      <c r="F3388" t="s">
        <v>9629</v>
      </c>
      <c r="G3388" s="2">
        <v>1.1412924424972619</v>
      </c>
    </row>
    <row r="3389" spans="1:7" x14ac:dyDescent="0.3">
      <c r="A3389" t="s">
        <v>5465</v>
      </c>
      <c r="B3389" t="s">
        <v>5570</v>
      </c>
      <c r="C3389" t="s">
        <v>5571</v>
      </c>
      <c r="D3389" t="s">
        <v>9361</v>
      </c>
      <c r="E3389" t="s">
        <v>9628</v>
      </c>
      <c r="F3389" t="s">
        <v>9629</v>
      </c>
      <c r="G3389" s="2">
        <v>1.1412924424972619</v>
      </c>
    </row>
    <row r="3390" spans="1:7" x14ac:dyDescent="0.3">
      <c r="A3390" t="s">
        <v>5465</v>
      </c>
      <c r="B3390" t="s">
        <v>5570</v>
      </c>
      <c r="C3390" t="s">
        <v>5571</v>
      </c>
      <c r="D3390" t="s">
        <v>9361</v>
      </c>
      <c r="E3390" t="s">
        <v>9450</v>
      </c>
      <c r="F3390" t="s">
        <v>9451</v>
      </c>
      <c r="G3390" s="2">
        <v>0.12429222189109801</v>
      </c>
    </row>
    <row r="3391" spans="1:7" x14ac:dyDescent="0.3">
      <c r="A3391" t="s">
        <v>5465</v>
      </c>
      <c r="B3391" t="s">
        <v>5570</v>
      </c>
      <c r="C3391" t="s">
        <v>5571</v>
      </c>
      <c r="D3391" t="s">
        <v>9361</v>
      </c>
      <c r="E3391" t="s">
        <v>9450</v>
      </c>
      <c r="F3391" t="s">
        <v>9451</v>
      </c>
      <c r="G3391" s="2">
        <v>0.12429222189109801</v>
      </c>
    </row>
    <row r="3392" spans="1:7" x14ac:dyDescent="0.3">
      <c r="A3392" t="s">
        <v>5465</v>
      </c>
      <c r="B3392" t="s">
        <v>5570</v>
      </c>
      <c r="C3392" t="s">
        <v>5571</v>
      </c>
      <c r="D3392" t="s">
        <v>9361</v>
      </c>
      <c r="E3392" t="s">
        <v>9696</v>
      </c>
      <c r="F3392" t="s">
        <v>9697</v>
      </c>
      <c r="G3392" s="2">
        <v>4.6798793427514793</v>
      </c>
    </row>
    <row r="3393" spans="1:7" x14ac:dyDescent="0.3">
      <c r="A3393" t="s">
        <v>5465</v>
      </c>
      <c r="B3393" t="s">
        <v>5570</v>
      </c>
      <c r="C3393" t="s">
        <v>5571</v>
      </c>
      <c r="D3393" t="s">
        <v>9361</v>
      </c>
      <c r="E3393" t="s">
        <v>9696</v>
      </c>
      <c r="F3393" t="s">
        <v>9697</v>
      </c>
      <c r="G3393" s="2">
        <v>4.6798793427514793</v>
      </c>
    </row>
    <row r="3394" spans="1:7" x14ac:dyDescent="0.3">
      <c r="A3394" t="s">
        <v>5465</v>
      </c>
      <c r="B3394" t="s">
        <v>5570</v>
      </c>
      <c r="C3394" t="s">
        <v>5571</v>
      </c>
      <c r="D3394" t="s">
        <v>9361</v>
      </c>
      <c r="E3394" t="s">
        <v>9690</v>
      </c>
      <c r="F3394" t="s">
        <v>9691</v>
      </c>
      <c r="G3394" s="2">
        <v>3.5550774526678177</v>
      </c>
    </row>
    <row r="3395" spans="1:7" x14ac:dyDescent="0.3">
      <c r="A3395" t="s">
        <v>5465</v>
      </c>
      <c r="B3395" t="s">
        <v>5570</v>
      </c>
      <c r="C3395" t="s">
        <v>5571</v>
      </c>
      <c r="D3395" t="s">
        <v>9361</v>
      </c>
      <c r="E3395" t="s">
        <v>9690</v>
      </c>
      <c r="F3395" t="s">
        <v>9691</v>
      </c>
      <c r="G3395" s="2">
        <v>3.5550774526678177</v>
      </c>
    </row>
    <row r="3396" spans="1:7" x14ac:dyDescent="0.3">
      <c r="A3396" t="s">
        <v>5465</v>
      </c>
      <c r="B3396" t="s">
        <v>5570</v>
      </c>
      <c r="C3396" t="s">
        <v>5571</v>
      </c>
      <c r="D3396" t="s">
        <v>9361</v>
      </c>
      <c r="E3396" t="s">
        <v>9676</v>
      </c>
      <c r="F3396" t="s">
        <v>9677</v>
      </c>
      <c r="G3396" s="2">
        <v>2.6150623339464527</v>
      </c>
    </row>
    <row r="3397" spans="1:7" x14ac:dyDescent="0.3">
      <c r="A3397" t="s">
        <v>5465</v>
      </c>
      <c r="B3397" t="s">
        <v>5570</v>
      </c>
      <c r="C3397" t="s">
        <v>5571</v>
      </c>
      <c r="D3397" t="s">
        <v>9361</v>
      </c>
      <c r="E3397" t="s">
        <v>9676</v>
      </c>
      <c r="F3397" t="s">
        <v>9677</v>
      </c>
      <c r="G3397" s="2">
        <v>2.6150623339464527</v>
      </c>
    </row>
    <row r="3398" spans="1:7" x14ac:dyDescent="0.3">
      <c r="A3398" t="s">
        <v>5465</v>
      </c>
      <c r="B3398" t="s">
        <v>5570</v>
      </c>
      <c r="C3398" t="s">
        <v>5571</v>
      </c>
      <c r="D3398" t="s">
        <v>9361</v>
      </c>
      <c r="E3398" t="s">
        <v>9525</v>
      </c>
      <c r="F3398" t="s">
        <v>9526</v>
      </c>
      <c r="G3398" s="2">
        <v>0.38351286925560496</v>
      </c>
    </row>
    <row r="3399" spans="1:7" x14ac:dyDescent="0.3">
      <c r="A3399" t="s">
        <v>5465</v>
      </c>
      <c r="B3399" t="s">
        <v>5570</v>
      </c>
      <c r="C3399" t="s">
        <v>5571</v>
      </c>
      <c r="D3399" t="s">
        <v>9361</v>
      </c>
      <c r="E3399" t="s">
        <v>9525</v>
      </c>
      <c r="F3399" t="s">
        <v>9526</v>
      </c>
      <c r="G3399" s="2">
        <v>0.38351286925560496</v>
      </c>
    </row>
    <row r="3400" spans="1:7" x14ac:dyDescent="0.3">
      <c r="A3400" t="s">
        <v>5465</v>
      </c>
      <c r="B3400" t="s">
        <v>5570</v>
      </c>
      <c r="C3400" t="s">
        <v>5571</v>
      </c>
      <c r="D3400" t="s">
        <v>9361</v>
      </c>
      <c r="E3400" t="s">
        <v>10011</v>
      </c>
      <c r="F3400" t="s">
        <v>10012</v>
      </c>
      <c r="G3400" s="2">
        <v>-3.5349654459849347E-2</v>
      </c>
    </row>
    <row r="3401" spans="1:7" x14ac:dyDescent="0.3">
      <c r="A3401" t="s">
        <v>5465</v>
      </c>
      <c r="B3401" t="s">
        <v>5570</v>
      </c>
      <c r="C3401" t="s">
        <v>5571</v>
      </c>
      <c r="D3401" t="s">
        <v>9361</v>
      </c>
      <c r="E3401" t="s">
        <v>10150</v>
      </c>
      <c r="F3401" t="s">
        <v>10151</v>
      </c>
      <c r="G3401" s="2">
        <v>-4.1418159058328609E-2</v>
      </c>
    </row>
    <row r="3402" spans="1:7" x14ac:dyDescent="0.3">
      <c r="A3402" t="s">
        <v>5465</v>
      </c>
      <c r="B3402" t="s">
        <v>5570</v>
      </c>
      <c r="C3402" t="s">
        <v>5571</v>
      </c>
      <c r="D3402" t="s">
        <v>9361</v>
      </c>
      <c r="E3402" t="s">
        <v>9412</v>
      </c>
      <c r="F3402" t="s">
        <v>9413</v>
      </c>
      <c r="G3402" s="2">
        <v>6.5002432592744089E-2</v>
      </c>
    </row>
    <row r="3403" spans="1:7" x14ac:dyDescent="0.3">
      <c r="A3403" t="s">
        <v>5465</v>
      </c>
      <c r="B3403" t="s">
        <v>5570</v>
      </c>
      <c r="C3403" t="s">
        <v>5571</v>
      </c>
      <c r="D3403" t="s">
        <v>9361</v>
      </c>
      <c r="E3403" t="s">
        <v>9412</v>
      </c>
      <c r="F3403" t="s">
        <v>9413</v>
      </c>
      <c r="G3403" s="2">
        <v>6.5002432592744089E-2</v>
      </c>
    </row>
    <row r="3404" spans="1:7" x14ac:dyDescent="0.3">
      <c r="A3404" t="s">
        <v>5465</v>
      </c>
      <c r="B3404" t="s">
        <v>5570</v>
      </c>
      <c r="C3404" t="s">
        <v>5571</v>
      </c>
      <c r="D3404" t="s">
        <v>9361</v>
      </c>
      <c r="E3404" t="s">
        <v>9901</v>
      </c>
      <c r="F3404" t="s">
        <v>9902</v>
      </c>
      <c r="G3404" s="2">
        <v>-3.3359941818741558E-2</v>
      </c>
    </row>
    <row r="3405" spans="1:7" x14ac:dyDescent="0.3">
      <c r="A3405" t="s">
        <v>5465</v>
      </c>
      <c r="B3405" t="s">
        <v>5570</v>
      </c>
      <c r="C3405" t="s">
        <v>5571</v>
      </c>
      <c r="D3405" t="s">
        <v>9361</v>
      </c>
      <c r="E3405" t="s">
        <v>9481</v>
      </c>
      <c r="F3405" t="s">
        <v>9482</v>
      </c>
      <c r="G3405" s="2">
        <v>0.21261152003458181</v>
      </c>
    </row>
    <row r="3406" spans="1:7" x14ac:dyDescent="0.3">
      <c r="A3406" t="s">
        <v>5465</v>
      </c>
      <c r="B3406" t="s">
        <v>5570</v>
      </c>
      <c r="C3406" t="s">
        <v>5571</v>
      </c>
      <c r="D3406" t="s">
        <v>9361</v>
      </c>
      <c r="E3406" t="s">
        <v>9481</v>
      </c>
      <c r="F3406" t="s">
        <v>9482</v>
      </c>
      <c r="G3406" s="2">
        <v>0.21261152003458181</v>
      </c>
    </row>
    <row r="3407" spans="1:7" x14ac:dyDescent="0.3">
      <c r="A3407" t="s">
        <v>5465</v>
      </c>
      <c r="B3407" t="s">
        <v>5570</v>
      </c>
      <c r="C3407" t="s">
        <v>5571</v>
      </c>
      <c r="D3407" t="s">
        <v>9361</v>
      </c>
      <c r="E3407" t="s">
        <v>9919</v>
      </c>
      <c r="F3407" t="s">
        <v>9920</v>
      </c>
      <c r="G3407" s="2">
        <v>-3.4873778440656304E-2</v>
      </c>
    </row>
    <row r="3408" spans="1:7" x14ac:dyDescent="0.3">
      <c r="A3408" t="s">
        <v>5465</v>
      </c>
      <c r="B3408" t="s">
        <v>5570</v>
      </c>
      <c r="C3408" t="s">
        <v>5571</v>
      </c>
      <c r="D3408" t="s">
        <v>9361</v>
      </c>
      <c r="E3408" t="s">
        <v>9608</v>
      </c>
      <c r="F3408" t="s">
        <v>9609</v>
      </c>
      <c r="G3408" s="2">
        <v>0.94938771559026025</v>
      </c>
    </row>
    <row r="3409" spans="1:7" x14ac:dyDescent="0.3">
      <c r="A3409" t="s">
        <v>5465</v>
      </c>
      <c r="B3409" t="s">
        <v>5570</v>
      </c>
      <c r="C3409" t="s">
        <v>5571</v>
      </c>
      <c r="D3409" t="s">
        <v>9361</v>
      </c>
      <c r="E3409" t="s">
        <v>9608</v>
      </c>
      <c r="F3409" t="s">
        <v>9609</v>
      </c>
      <c r="G3409" s="2">
        <v>0.94938771559026025</v>
      </c>
    </row>
    <row r="3410" spans="1:7" x14ac:dyDescent="0.3">
      <c r="A3410" t="s">
        <v>5465</v>
      </c>
      <c r="B3410" t="s">
        <v>5570</v>
      </c>
      <c r="C3410" t="s">
        <v>5571</v>
      </c>
      <c r="D3410" t="s">
        <v>9361</v>
      </c>
      <c r="E3410" t="s">
        <v>9497</v>
      </c>
      <c r="F3410" t="s">
        <v>9498</v>
      </c>
      <c r="G3410" s="2">
        <v>0.28891457018401534</v>
      </c>
    </row>
    <row r="3411" spans="1:7" x14ac:dyDescent="0.3">
      <c r="A3411" t="s">
        <v>5465</v>
      </c>
      <c r="B3411" t="s">
        <v>5570</v>
      </c>
      <c r="C3411" t="s">
        <v>5571</v>
      </c>
      <c r="D3411" t="s">
        <v>9361</v>
      </c>
      <c r="E3411" t="s">
        <v>9497</v>
      </c>
      <c r="F3411" t="s">
        <v>9498</v>
      </c>
      <c r="G3411" s="2">
        <v>0.28891457018401534</v>
      </c>
    </row>
    <row r="3412" spans="1:7" x14ac:dyDescent="0.3">
      <c r="A3412" t="s">
        <v>5465</v>
      </c>
      <c r="B3412" t="s">
        <v>5570</v>
      </c>
      <c r="C3412" t="s">
        <v>5571</v>
      </c>
      <c r="D3412" t="s">
        <v>9361</v>
      </c>
      <c r="E3412" t="s">
        <v>9620</v>
      </c>
      <c r="F3412" t="s">
        <v>9621</v>
      </c>
      <c r="G3412" s="2">
        <v>1.0731409991742169</v>
      </c>
    </row>
    <row r="3413" spans="1:7" x14ac:dyDescent="0.3">
      <c r="A3413" t="s">
        <v>5465</v>
      </c>
      <c r="B3413" t="s">
        <v>5570</v>
      </c>
      <c r="C3413" t="s">
        <v>5571</v>
      </c>
      <c r="D3413" t="s">
        <v>9361</v>
      </c>
      <c r="E3413" t="s">
        <v>9620</v>
      </c>
      <c r="F3413" t="s">
        <v>9621</v>
      </c>
      <c r="G3413" s="2">
        <v>1.0731409991742169</v>
      </c>
    </row>
    <row r="3414" spans="1:7" x14ac:dyDescent="0.3">
      <c r="A3414" t="s">
        <v>5465</v>
      </c>
      <c r="B3414" t="s">
        <v>5570</v>
      </c>
      <c r="C3414" t="s">
        <v>5571</v>
      </c>
      <c r="D3414" t="s">
        <v>9361</v>
      </c>
      <c r="E3414" t="s">
        <v>9634</v>
      </c>
      <c r="F3414" t="s">
        <v>9635</v>
      </c>
      <c r="G3414" s="2">
        <v>1.3184957789716039</v>
      </c>
    </row>
    <row r="3415" spans="1:7" x14ac:dyDescent="0.3">
      <c r="A3415" t="s">
        <v>5465</v>
      </c>
      <c r="B3415" t="s">
        <v>5570</v>
      </c>
      <c r="C3415" t="s">
        <v>5571</v>
      </c>
      <c r="D3415" t="s">
        <v>9361</v>
      </c>
      <c r="E3415" t="s">
        <v>9634</v>
      </c>
      <c r="F3415" t="s">
        <v>9635</v>
      </c>
      <c r="G3415" s="2">
        <v>1.3184957789716039</v>
      </c>
    </row>
    <row r="3416" spans="1:7" x14ac:dyDescent="0.3">
      <c r="A3416" t="s">
        <v>5465</v>
      </c>
      <c r="B3416" t="s">
        <v>5570</v>
      </c>
      <c r="C3416" t="s">
        <v>5571</v>
      </c>
      <c r="D3416" t="s">
        <v>9361</v>
      </c>
      <c r="E3416" t="s">
        <v>9392</v>
      </c>
      <c r="F3416" t="s">
        <v>9393</v>
      </c>
      <c r="G3416" s="2">
        <v>4.2566030729213722E-2</v>
      </c>
    </row>
    <row r="3417" spans="1:7" x14ac:dyDescent="0.3">
      <c r="A3417" t="s">
        <v>5465</v>
      </c>
      <c r="B3417" t="s">
        <v>5570</v>
      </c>
      <c r="C3417" t="s">
        <v>5571</v>
      </c>
      <c r="D3417" t="s">
        <v>9361</v>
      </c>
      <c r="E3417" t="s">
        <v>9392</v>
      </c>
      <c r="F3417" t="s">
        <v>9393</v>
      </c>
      <c r="G3417" s="2">
        <v>4.2566030729213722E-2</v>
      </c>
    </row>
    <row r="3418" spans="1:7" x14ac:dyDescent="0.3">
      <c r="A3418" t="s">
        <v>5465</v>
      </c>
      <c r="B3418" t="s">
        <v>5570</v>
      </c>
      <c r="C3418" t="s">
        <v>5571</v>
      </c>
      <c r="D3418" t="s">
        <v>9361</v>
      </c>
      <c r="E3418" t="s">
        <v>10221</v>
      </c>
      <c r="F3418" t="s">
        <v>9393</v>
      </c>
      <c r="G3418" s="2">
        <v>-7.7764701595077826E-2</v>
      </c>
    </row>
    <row r="3419" spans="1:7" x14ac:dyDescent="0.3">
      <c r="A3419" t="s">
        <v>5465</v>
      </c>
      <c r="B3419" t="s">
        <v>5570</v>
      </c>
      <c r="C3419" t="s">
        <v>5571</v>
      </c>
      <c r="D3419" t="s">
        <v>9361</v>
      </c>
      <c r="E3419" t="s">
        <v>9632</v>
      </c>
      <c r="F3419" t="s">
        <v>9633</v>
      </c>
      <c r="G3419" s="2">
        <v>1.2215474583895662</v>
      </c>
    </row>
    <row r="3420" spans="1:7" x14ac:dyDescent="0.3">
      <c r="A3420" t="s">
        <v>5465</v>
      </c>
      <c r="B3420" t="s">
        <v>5570</v>
      </c>
      <c r="C3420" t="s">
        <v>5571</v>
      </c>
      <c r="D3420" t="s">
        <v>9361</v>
      </c>
      <c r="E3420" t="s">
        <v>9632</v>
      </c>
      <c r="F3420" t="s">
        <v>9633</v>
      </c>
      <c r="G3420" s="2">
        <v>1.2215474583895662</v>
      </c>
    </row>
    <row r="3421" spans="1:7" x14ac:dyDescent="0.3">
      <c r="A3421" t="s">
        <v>5465</v>
      </c>
      <c r="B3421" t="s">
        <v>5570</v>
      </c>
      <c r="C3421" t="s">
        <v>5571</v>
      </c>
      <c r="D3421" t="s">
        <v>9361</v>
      </c>
      <c r="E3421" t="s">
        <v>9495</v>
      </c>
      <c r="F3421" t="s">
        <v>9496</v>
      </c>
      <c r="G3421" s="2">
        <v>0.27895643683459603</v>
      </c>
    </row>
    <row r="3422" spans="1:7" x14ac:dyDescent="0.3">
      <c r="A3422" t="s">
        <v>5465</v>
      </c>
      <c r="B3422" t="s">
        <v>5570</v>
      </c>
      <c r="C3422" t="s">
        <v>5571</v>
      </c>
      <c r="D3422" t="s">
        <v>9361</v>
      </c>
      <c r="E3422" t="s">
        <v>9495</v>
      </c>
      <c r="F3422" t="s">
        <v>9496</v>
      </c>
      <c r="G3422" s="2">
        <v>0.27895643683459603</v>
      </c>
    </row>
    <row r="3423" spans="1:7" x14ac:dyDescent="0.3">
      <c r="A3423" t="s">
        <v>5465</v>
      </c>
      <c r="B3423" t="s">
        <v>5570</v>
      </c>
      <c r="C3423" t="s">
        <v>5571</v>
      </c>
      <c r="D3423" t="s">
        <v>9361</v>
      </c>
      <c r="E3423" t="s">
        <v>9584</v>
      </c>
      <c r="F3423" t="s">
        <v>9585</v>
      </c>
      <c r="G3423" s="2">
        <v>0.68757289080740158</v>
      </c>
    </row>
    <row r="3424" spans="1:7" x14ac:dyDescent="0.3">
      <c r="A3424" t="s">
        <v>5465</v>
      </c>
      <c r="B3424" t="s">
        <v>5570</v>
      </c>
      <c r="C3424" t="s">
        <v>5571</v>
      </c>
      <c r="D3424" t="s">
        <v>9361</v>
      </c>
      <c r="E3424" t="s">
        <v>9584</v>
      </c>
      <c r="F3424" t="s">
        <v>9585</v>
      </c>
      <c r="G3424" s="2">
        <v>0.68757289080740158</v>
      </c>
    </row>
    <row r="3425" spans="1:7" x14ac:dyDescent="0.3">
      <c r="A3425" t="s">
        <v>5465</v>
      </c>
      <c r="B3425" t="s">
        <v>5570</v>
      </c>
      <c r="C3425" t="s">
        <v>5571</v>
      </c>
      <c r="D3425" t="s">
        <v>9361</v>
      </c>
      <c r="E3425" t="s">
        <v>9606</v>
      </c>
      <c r="F3425" t="s">
        <v>9607</v>
      </c>
      <c r="G3425" s="2">
        <v>0.89298445404971571</v>
      </c>
    </row>
    <row r="3426" spans="1:7" x14ac:dyDescent="0.3">
      <c r="A3426" t="s">
        <v>5465</v>
      </c>
      <c r="B3426" t="s">
        <v>5570</v>
      </c>
      <c r="C3426" t="s">
        <v>5571</v>
      </c>
      <c r="D3426" t="s">
        <v>9361</v>
      </c>
      <c r="E3426" t="s">
        <v>9606</v>
      </c>
      <c r="F3426" t="s">
        <v>9607</v>
      </c>
      <c r="G3426" s="2">
        <v>0.89298445404971571</v>
      </c>
    </row>
    <row r="3427" spans="1:7" x14ac:dyDescent="0.3">
      <c r="A3427" t="s">
        <v>5465</v>
      </c>
      <c r="B3427" t="s">
        <v>5570</v>
      </c>
      <c r="C3427" t="s">
        <v>5571</v>
      </c>
      <c r="D3427" t="s">
        <v>9361</v>
      </c>
      <c r="E3427" t="s">
        <v>10450</v>
      </c>
      <c r="F3427" t="s">
        <v>10451</v>
      </c>
      <c r="G3427" s="2">
        <v>-0.12847197041119721</v>
      </c>
    </row>
    <row r="3428" spans="1:7" x14ac:dyDescent="0.3">
      <c r="A3428" t="s">
        <v>5465</v>
      </c>
      <c r="B3428" t="s">
        <v>5570</v>
      </c>
      <c r="C3428" t="s">
        <v>5571</v>
      </c>
      <c r="D3428" t="s">
        <v>9361</v>
      </c>
      <c r="E3428" t="s">
        <v>9981</v>
      </c>
      <c r="F3428" t="s">
        <v>9982</v>
      </c>
      <c r="G3428" s="2">
        <v>-8.8044864722328267E-2</v>
      </c>
    </row>
    <row r="3429" spans="1:7" x14ac:dyDescent="0.3">
      <c r="A3429" t="s">
        <v>5465</v>
      </c>
      <c r="B3429" t="s">
        <v>5570</v>
      </c>
      <c r="C3429" t="s">
        <v>5571</v>
      </c>
      <c r="D3429" t="s">
        <v>9361</v>
      </c>
      <c r="E3429" t="s">
        <v>9537</v>
      </c>
      <c r="F3429" t="s">
        <v>9538</v>
      </c>
      <c r="G3429" s="2">
        <v>0.43320965974358239</v>
      </c>
    </row>
    <row r="3430" spans="1:7" x14ac:dyDescent="0.3">
      <c r="A3430" t="s">
        <v>5465</v>
      </c>
      <c r="B3430" t="s">
        <v>5570</v>
      </c>
      <c r="C3430" t="s">
        <v>5571</v>
      </c>
      <c r="D3430" t="s">
        <v>9361</v>
      </c>
      <c r="E3430" t="s">
        <v>9537</v>
      </c>
      <c r="F3430" t="s">
        <v>9538</v>
      </c>
      <c r="G3430" s="2">
        <v>0.43320965974358239</v>
      </c>
    </row>
    <row r="3431" spans="1:7" x14ac:dyDescent="0.3">
      <c r="A3431" t="s">
        <v>5465</v>
      </c>
      <c r="B3431" t="s">
        <v>5570</v>
      </c>
      <c r="C3431" t="s">
        <v>5571</v>
      </c>
      <c r="D3431" t="s">
        <v>9361</v>
      </c>
      <c r="E3431" t="s">
        <v>9826</v>
      </c>
      <c r="F3431" t="s">
        <v>9827</v>
      </c>
      <c r="G3431" s="2">
        <v>-7.5033825570900714E-2</v>
      </c>
    </row>
    <row r="3432" spans="1:7" x14ac:dyDescent="0.3">
      <c r="A3432" t="s">
        <v>5465</v>
      </c>
      <c r="B3432" t="s">
        <v>5570</v>
      </c>
      <c r="C3432" t="s">
        <v>5571</v>
      </c>
      <c r="D3432" t="s">
        <v>9361</v>
      </c>
      <c r="E3432" t="s">
        <v>10189</v>
      </c>
      <c r="F3432" t="s">
        <v>10190</v>
      </c>
      <c r="G3432" s="2">
        <v>-1.0838000414840759E-2</v>
      </c>
    </row>
    <row r="3433" spans="1:7" x14ac:dyDescent="0.3">
      <c r="A3433" t="s">
        <v>5465</v>
      </c>
      <c r="B3433" t="s">
        <v>5570</v>
      </c>
      <c r="C3433" t="s">
        <v>5571</v>
      </c>
      <c r="D3433" t="s">
        <v>9361</v>
      </c>
      <c r="E3433" t="s">
        <v>9688</v>
      </c>
      <c r="F3433" t="s">
        <v>9689</v>
      </c>
      <c r="G3433" s="2">
        <v>3.5267589553303926</v>
      </c>
    </row>
    <row r="3434" spans="1:7" x14ac:dyDescent="0.3">
      <c r="A3434" t="s">
        <v>5465</v>
      </c>
      <c r="B3434" t="s">
        <v>5570</v>
      </c>
      <c r="C3434" t="s">
        <v>5571</v>
      </c>
      <c r="D3434" t="s">
        <v>9361</v>
      </c>
      <c r="E3434" t="s">
        <v>9688</v>
      </c>
      <c r="F3434" t="s">
        <v>9689</v>
      </c>
      <c r="G3434" s="2">
        <v>3.5267589553303926</v>
      </c>
    </row>
    <row r="3435" spans="1:7" x14ac:dyDescent="0.3">
      <c r="A3435" t="s">
        <v>5465</v>
      </c>
      <c r="B3435" t="s">
        <v>5570</v>
      </c>
      <c r="C3435" t="s">
        <v>5571</v>
      </c>
      <c r="D3435" t="s">
        <v>9361</v>
      </c>
      <c r="E3435" t="s">
        <v>10007</v>
      </c>
      <c r="F3435" t="s">
        <v>10008</v>
      </c>
      <c r="G3435" s="2">
        <v>-0.10367513162582623</v>
      </c>
    </row>
    <row r="3436" spans="1:7" x14ac:dyDescent="0.3">
      <c r="A3436" t="s">
        <v>5465</v>
      </c>
      <c r="B3436" t="s">
        <v>5570</v>
      </c>
      <c r="C3436" t="s">
        <v>5571</v>
      </c>
      <c r="D3436" t="s">
        <v>9361</v>
      </c>
      <c r="E3436" t="s">
        <v>9384</v>
      </c>
      <c r="F3436" t="s">
        <v>9385</v>
      </c>
      <c r="G3436" s="2">
        <v>3.3318590594132481E-2</v>
      </c>
    </row>
    <row r="3437" spans="1:7" x14ac:dyDescent="0.3">
      <c r="A3437" t="s">
        <v>5465</v>
      </c>
      <c r="B3437" t="s">
        <v>5570</v>
      </c>
      <c r="C3437" t="s">
        <v>5571</v>
      </c>
      <c r="D3437" t="s">
        <v>9361</v>
      </c>
      <c r="E3437" t="s">
        <v>9384</v>
      </c>
      <c r="F3437" t="s">
        <v>9385</v>
      </c>
      <c r="G3437" s="2">
        <v>3.3318590594132481E-2</v>
      </c>
    </row>
    <row r="3438" spans="1:7" x14ac:dyDescent="0.3">
      <c r="A3438" t="s">
        <v>5465</v>
      </c>
      <c r="B3438" t="s">
        <v>5570</v>
      </c>
      <c r="C3438" t="s">
        <v>5571</v>
      </c>
      <c r="D3438" t="s">
        <v>9361</v>
      </c>
      <c r="E3438" t="s">
        <v>9527</v>
      </c>
      <c r="F3438" t="s">
        <v>9528</v>
      </c>
      <c r="G3438" s="2">
        <v>0.38617690346019512</v>
      </c>
    </row>
    <row r="3439" spans="1:7" x14ac:dyDescent="0.3">
      <c r="A3439" t="s">
        <v>5465</v>
      </c>
      <c r="B3439" t="s">
        <v>5570</v>
      </c>
      <c r="C3439" t="s">
        <v>5571</v>
      </c>
      <c r="D3439" t="s">
        <v>9361</v>
      </c>
      <c r="E3439" t="s">
        <v>9527</v>
      </c>
      <c r="F3439" t="s">
        <v>9528</v>
      </c>
      <c r="G3439" s="2">
        <v>0.38617690346019512</v>
      </c>
    </row>
    <row r="3440" spans="1:7" x14ac:dyDescent="0.3">
      <c r="A3440" t="s">
        <v>5465</v>
      </c>
      <c r="B3440" t="s">
        <v>5570</v>
      </c>
      <c r="C3440" t="s">
        <v>5571</v>
      </c>
      <c r="D3440" t="s">
        <v>9361</v>
      </c>
      <c r="E3440" t="s">
        <v>9531</v>
      </c>
      <c r="F3440" t="s">
        <v>9532</v>
      </c>
      <c r="G3440" s="2">
        <v>0.4004025394242629</v>
      </c>
    </row>
    <row r="3441" spans="1:7" x14ac:dyDescent="0.3">
      <c r="A3441" t="s">
        <v>5465</v>
      </c>
      <c r="B3441" t="s">
        <v>5570</v>
      </c>
      <c r="C3441" t="s">
        <v>5571</v>
      </c>
      <c r="D3441" t="s">
        <v>9361</v>
      </c>
      <c r="E3441" t="s">
        <v>9531</v>
      </c>
      <c r="F3441" t="s">
        <v>9532</v>
      </c>
      <c r="G3441" s="2">
        <v>0.4004025394242629</v>
      </c>
    </row>
    <row r="3442" spans="1:7" x14ac:dyDescent="0.3">
      <c r="A3442" t="s">
        <v>5465</v>
      </c>
      <c r="B3442" t="s">
        <v>5570</v>
      </c>
      <c r="C3442" t="s">
        <v>5571</v>
      </c>
      <c r="D3442" t="s">
        <v>9361</v>
      </c>
      <c r="E3442" t="s">
        <v>10069</v>
      </c>
      <c r="F3442" t="s">
        <v>10070</v>
      </c>
      <c r="G3442" s="2">
        <v>-9.2045066177843582E-2</v>
      </c>
    </row>
    <row r="3443" spans="1:7" x14ac:dyDescent="0.3">
      <c r="A3443" t="s">
        <v>5465</v>
      </c>
      <c r="B3443" t="s">
        <v>5570</v>
      </c>
      <c r="C3443" t="s">
        <v>5571</v>
      </c>
      <c r="D3443" t="s">
        <v>9361</v>
      </c>
      <c r="E3443" t="s">
        <v>9570</v>
      </c>
      <c r="F3443" t="s">
        <v>9571</v>
      </c>
      <c r="G3443" s="2">
        <v>0.61953454770631111</v>
      </c>
    </row>
    <row r="3444" spans="1:7" x14ac:dyDescent="0.3">
      <c r="A3444" t="s">
        <v>5465</v>
      </c>
      <c r="B3444" t="s">
        <v>5570</v>
      </c>
      <c r="C3444" t="s">
        <v>5571</v>
      </c>
      <c r="D3444" t="s">
        <v>9361</v>
      </c>
      <c r="E3444" t="s">
        <v>9570</v>
      </c>
      <c r="F3444" t="s">
        <v>9571</v>
      </c>
      <c r="G3444" s="2">
        <v>0.61953454770631111</v>
      </c>
    </row>
    <row r="3445" spans="1:7" x14ac:dyDescent="0.3">
      <c r="A3445" t="s">
        <v>5465</v>
      </c>
      <c r="B3445" t="s">
        <v>5570</v>
      </c>
      <c r="C3445" t="s">
        <v>5571</v>
      </c>
      <c r="D3445" t="s">
        <v>9361</v>
      </c>
      <c r="E3445" t="s">
        <v>9658</v>
      </c>
      <c r="F3445" t="s">
        <v>9659</v>
      </c>
      <c r="G3445" s="2">
        <v>1.9970447338236228</v>
      </c>
    </row>
    <row r="3446" spans="1:7" x14ac:dyDescent="0.3">
      <c r="A3446" t="s">
        <v>5465</v>
      </c>
      <c r="B3446" t="s">
        <v>5570</v>
      </c>
      <c r="C3446" t="s">
        <v>5571</v>
      </c>
      <c r="D3446" t="s">
        <v>9361</v>
      </c>
      <c r="E3446" t="s">
        <v>9658</v>
      </c>
      <c r="F3446" t="s">
        <v>9659</v>
      </c>
      <c r="G3446" s="2">
        <v>1.9970447338236228</v>
      </c>
    </row>
    <row r="3447" spans="1:7" x14ac:dyDescent="0.3">
      <c r="A3447" t="s">
        <v>5465</v>
      </c>
      <c r="B3447" t="s">
        <v>5570</v>
      </c>
      <c r="C3447" t="s">
        <v>5571</v>
      </c>
      <c r="D3447" t="s">
        <v>9361</v>
      </c>
      <c r="E3447" t="s">
        <v>10099</v>
      </c>
      <c r="F3447" t="s">
        <v>9488</v>
      </c>
      <c r="G3447" s="2">
        <v>-3.2456496372595074E-2</v>
      </c>
    </row>
    <row r="3448" spans="1:7" x14ac:dyDescent="0.3">
      <c r="A3448" t="s">
        <v>5465</v>
      </c>
      <c r="B3448" t="s">
        <v>5570</v>
      </c>
      <c r="C3448" t="s">
        <v>5571</v>
      </c>
      <c r="D3448" t="s">
        <v>9361</v>
      </c>
      <c r="E3448" t="s">
        <v>9487</v>
      </c>
      <c r="F3448" t="s">
        <v>9488</v>
      </c>
      <c r="G3448" s="2">
        <v>0.24304406677695731</v>
      </c>
    </row>
    <row r="3449" spans="1:7" x14ac:dyDescent="0.3">
      <c r="A3449" t="s">
        <v>5465</v>
      </c>
      <c r="B3449" t="s">
        <v>5570</v>
      </c>
      <c r="C3449" t="s">
        <v>5571</v>
      </c>
      <c r="D3449" t="s">
        <v>9361</v>
      </c>
      <c r="E3449" t="s">
        <v>9487</v>
      </c>
      <c r="F3449" t="s">
        <v>9488</v>
      </c>
      <c r="G3449" s="2">
        <v>0.24304406677695731</v>
      </c>
    </row>
    <row r="3450" spans="1:7" x14ac:dyDescent="0.3">
      <c r="A3450" t="s">
        <v>5465</v>
      </c>
      <c r="B3450" t="s">
        <v>5570</v>
      </c>
      <c r="C3450" t="s">
        <v>5571</v>
      </c>
      <c r="D3450" t="s">
        <v>9361</v>
      </c>
      <c r="E3450" t="s">
        <v>9983</v>
      </c>
      <c r="F3450" t="s">
        <v>9984</v>
      </c>
      <c r="G3450" s="2">
        <v>-8.2435290563004082E-2</v>
      </c>
    </row>
    <row r="3451" spans="1:7" x14ac:dyDescent="0.3">
      <c r="A3451" t="s">
        <v>5465</v>
      </c>
      <c r="B3451" t="s">
        <v>5570</v>
      </c>
      <c r="C3451" t="s">
        <v>5571</v>
      </c>
      <c r="D3451" t="s">
        <v>9361</v>
      </c>
      <c r="E3451" t="s">
        <v>9366</v>
      </c>
      <c r="F3451" t="s">
        <v>9367</v>
      </c>
      <c r="G3451" s="2">
        <v>1.1131725417439937E-2</v>
      </c>
    </row>
    <row r="3452" spans="1:7" x14ac:dyDescent="0.3">
      <c r="A3452" t="s">
        <v>5465</v>
      </c>
      <c r="B3452" t="s">
        <v>5570</v>
      </c>
      <c r="C3452" t="s">
        <v>5571</v>
      </c>
      <c r="D3452" t="s">
        <v>9361</v>
      </c>
      <c r="E3452" t="s">
        <v>9366</v>
      </c>
      <c r="F3452" t="s">
        <v>9367</v>
      </c>
      <c r="G3452" s="2">
        <v>1.1131725417439937E-2</v>
      </c>
    </row>
    <row r="3453" spans="1:7" x14ac:dyDescent="0.3">
      <c r="A3453" t="s">
        <v>5465</v>
      </c>
      <c r="B3453" t="s">
        <v>5570</v>
      </c>
      <c r="C3453" t="s">
        <v>5571</v>
      </c>
      <c r="D3453" t="s">
        <v>9361</v>
      </c>
      <c r="E3453" t="s">
        <v>10138</v>
      </c>
      <c r="F3453" t="s">
        <v>10139</v>
      </c>
      <c r="G3453" s="2">
        <v>-5.4060191950702852E-3</v>
      </c>
    </row>
    <row r="3454" spans="1:7" x14ac:dyDescent="0.3">
      <c r="A3454" t="s">
        <v>5465</v>
      </c>
      <c r="B3454" t="s">
        <v>5570</v>
      </c>
      <c r="C3454" t="s">
        <v>5571</v>
      </c>
      <c r="D3454" t="s">
        <v>9361</v>
      </c>
      <c r="E3454" t="s">
        <v>9551</v>
      </c>
      <c r="F3454" t="s">
        <v>9552</v>
      </c>
      <c r="G3454" s="2">
        <v>0.5307533539731677</v>
      </c>
    </row>
    <row r="3455" spans="1:7" x14ac:dyDescent="0.3">
      <c r="A3455" t="s">
        <v>5465</v>
      </c>
      <c r="B3455" t="s">
        <v>5570</v>
      </c>
      <c r="C3455" t="s">
        <v>5571</v>
      </c>
      <c r="D3455" t="s">
        <v>9361</v>
      </c>
      <c r="E3455" t="s">
        <v>9551</v>
      </c>
      <c r="F3455" t="s">
        <v>9552</v>
      </c>
      <c r="G3455" s="2">
        <v>0.5307533539731677</v>
      </c>
    </row>
    <row r="3456" spans="1:7" x14ac:dyDescent="0.3">
      <c r="A3456" t="s">
        <v>5465</v>
      </c>
      <c r="B3456" t="s">
        <v>5570</v>
      </c>
      <c r="C3456" t="s">
        <v>5571</v>
      </c>
      <c r="D3456" t="s">
        <v>9361</v>
      </c>
      <c r="E3456" t="s">
        <v>9566</v>
      </c>
      <c r="F3456" t="s">
        <v>9567</v>
      </c>
      <c r="G3456" s="2">
        <v>0.58469057200184038</v>
      </c>
    </row>
    <row r="3457" spans="1:7" x14ac:dyDescent="0.3">
      <c r="A3457" t="s">
        <v>5465</v>
      </c>
      <c r="B3457" t="s">
        <v>5570</v>
      </c>
      <c r="C3457" t="s">
        <v>5571</v>
      </c>
      <c r="D3457" t="s">
        <v>9361</v>
      </c>
      <c r="E3457" t="s">
        <v>9566</v>
      </c>
      <c r="F3457" t="s">
        <v>9567</v>
      </c>
      <c r="G3457" s="2">
        <v>0.58469057200184038</v>
      </c>
    </row>
    <row r="3458" spans="1:7" x14ac:dyDescent="0.3">
      <c r="A3458" t="s">
        <v>5465</v>
      </c>
      <c r="B3458" t="s">
        <v>5570</v>
      </c>
      <c r="C3458" t="s">
        <v>5571</v>
      </c>
      <c r="D3458" t="s">
        <v>9361</v>
      </c>
      <c r="E3458" t="s">
        <v>9702</v>
      </c>
      <c r="F3458" t="s">
        <v>9703</v>
      </c>
      <c r="G3458" s="2">
        <v>6.0310391363022937</v>
      </c>
    </row>
    <row r="3459" spans="1:7" x14ac:dyDescent="0.3">
      <c r="A3459" t="s">
        <v>5465</v>
      </c>
      <c r="B3459" t="s">
        <v>5570</v>
      </c>
      <c r="C3459" t="s">
        <v>5571</v>
      </c>
      <c r="D3459" t="s">
        <v>9361</v>
      </c>
      <c r="E3459" t="s">
        <v>9702</v>
      </c>
      <c r="F3459" t="s">
        <v>9703</v>
      </c>
      <c r="G3459" s="2">
        <v>6.0310391363022937</v>
      </c>
    </row>
    <row r="3460" spans="1:7" x14ac:dyDescent="0.3">
      <c r="A3460" t="s">
        <v>5465</v>
      </c>
      <c r="B3460" t="s">
        <v>5570</v>
      </c>
      <c r="C3460" t="s">
        <v>5571</v>
      </c>
      <c r="D3460" t="s">
        <v>9361</v>
      </c>
      <c r="E3460" t="s">
        <v>10322</v>
      </c>
      <c r="F3460" t="s">
        <v>10323</v>
      </c>
      <c r="G3460" s="2">
        <v>-3.117934696881999E-2</v>
      </c>
    </row>
    <row r="3461" spans="1:7" x14ac:dyDescent="0.3">
      <c r="A3461" t="s">
        <v>5465</v>
      </c>
      <c r="B3461" t="s">
        <v>5570</v>
      </c>
      <c r="C3461" t="s">
        <v>5571</v>
      </c>
      <c r="D3461" t="s">
        <v>9361</v>
      </c>
      <c r="E3461" t="s">
        <v>10034</v>
      </c>
      <c r="F3461" t="s">
        <v>10035</v>
      </c>
      <c r="G3461" s="2">
        <v>-0.1230046948356785</v>
      </c>
    </row>
    <row r="3462" spans="1:7" x14ac:dyDescent="0.3">
      <c r="A3462" t="s">
        <v>5465</v>
      </c>
      <c r="B3462" t="s">
        <v>5570</v>
      </c>
      <c r="C3462" t="s">
        <v>5571</v>
      </c>
      <c r="D3462" t="s">
        <v>9361</v>
      </c>
      <c r="E3462" t="s">
        <v>9414</v>
      </c>
      <c r="F3462" t="s">
        <v>9415</v>
      </c>
      <c r="G3462" s="2">
        <v>6.6537581411724236E-2</v>
      </c>
    </row>
    <row r="3463" spans="1:7" x14ac:dyDescent="0.3">
      <c r="A3463" t="s">
        <v>5465</v>
      </c>
      <c r="B3463" t="s">
        <v>5570</v>
      </c>
      <c r="C3463" t="s">
        <v>5571</v>
      </c>
      <c r="D3463" t="s">
        <v>9361</v>
      </c>
      <c r="E3463" t="s">
        <v>9414</v>
      </c>
      <c r="F3463" t="s">
        <v>9415</v>
      </c>
      <c r="G3463" s="2">
        <v>6.6537581411724236E-2</v>
      </c>
    </row>
    <row r="3464" spans="1:7" x14ac:dyDescent="0.3">
      <c r="A3464" t="s">
        <v>5465</v>
      </c>
      <c r="B3464" t="s">
        <v>5570</v>
      </c>
      <c r="C3464" t="s">
        <v>5571</v>
      </c>
      <c r="D3464" t="s">
        <v>9361</v>
      </c>
      <c r="E3464" t="s">
        <v>9376</v>
      </c>
      <c r="F3464" t="s">
        <v>9377</v>
      </c>
      <c r="G3464" s="2">
        <v>3.0927835051550081E-2</v>
      </c>
    </row>
    <row r="3465" spans="1:7" x14ac:dyDescent="0.3">
      <c r="A3465" t="s">
        <v>5465</v>
      </c>
      <c r="B3465" t="s">
        <v>5570</v>
      </c>
      <c r="C3465" t="s">
        <v>5571</v>
      </c>
      <c r="D3465" t="s">
        <v>9361</v>
      </c>
      <c r="E3465" t="s">
        <v>9376</v>
      </c>
      <c r="F3465" t="s">
        <v>9377</v>
      </c>
      <c r="G3465" s="2">
        <v>3.0927835051550081E-2</v>
      </c>
    </row>
    <row r="3466" spans="1:7" x14ac:dyDescent="0.3">
      <c r="A3466" t="s">
        <v>5465</v>
      </c>
      <c r="B3466" t="s">
        <v>5570</v>
      </c>
      <c r="C3466" t="s">
        <v>5571</v>
      </c>
      <c r="D3466" t="s">
        <v>9361</v>
      </c>
      <c r="E3466" t="s">
        <v>9602</v>
      </c>
      <c r="F3466" t="s">
        <v>9603</v>
      </c>
      <c r="G3466" s="2">
        <v>0.8626110731373845</v>
      </c>
    </row>
    <row r="3467" spans="1:7" x14ac:dyDescent="0.3">
      <c r="A3467" t="s">
        <v>5465</v>
      </c>
      <c r="B3467" t="s">
        <v>5570</v>
      </c>
      <c r="C3467" t="s">
        <v>5571</v>
      </c>
      <c r="D3467" t="s">
        <v>9361</v>
      </c>
      <c r="E3467" t="s">
        <v>9602</v>
      </c>
      <c r="F3467" t="s">
        <v>9603</v>
      </c>
      <c r="G3467" s="2">
        <v>0.8626110731373845</v>
      </c>
    </row>
    <row r="3468" spans="1:7" x14ac:dyDescent="0.3">
      <c r="A3468" t="s">
        <v>5465</v>
      </c>
      <c r="B3468" t="s">
        <v>5570</v>
      </c>
      <c r="C3468" t="s">
        <v>5571</v>
      </c>
      <c r="D3468" t="s">
        <v>9361</v>
      </c>
      <c r="E3468" t="s">
        <v>9394</v>
      </c>
      <c r="F3468" t="s">
        <v>9395</v>
      </c>
      <c r="G3468" s="2">
        <v>4.2956189198129019E-2</v>
      </c>
    </row>
    <row r="3469" spans="1:7" x14ac:dyDescent="0.3">
      <c r="A3469" t="s">
        <v>5465</v>
      </c>
      <c r="B3469" t="s">
        <v>5570</v>
      </c>
      <c r="C3469" t="s">
        <v>5571</v>
      </c>
      <c r="D3469" t="s">
        <v>9361</v>
      </c>
      <c r="E3469" t="s">
        <v>9394</v>
      </c>
      <c r="F3469" t="s">
        <v>9395</v>
      </c>
      <c r="G3469" s="2">
        <v>4.2956189198129019E-2</v>
      </c>
    </row>
    <row r="3470" spans="1:7" x14ac:dyDescent="0.3">
      <c r="A3470" t="s">
        <v>5465</v>
      </c>
      <c r="B3470" t="s">
        <v>5570</v>
      </c>
      <c r="C3470" t="s">
        <v>5571</v>
      </c>
      <c r="D3470" t="s">
        <v>9361</v>
      </c>
      <c r="E3470" t="s">
        <v>9511</v>
      </c>
      <c r="F3470" t="s">
        <v>9512</v>
      </c>
      <c r="G3470" s="2">
        <v>0.3504146062464642</v>
      </c>
    </row>
    <row r="3471" spans="1:7" x14ac:dyDescent="0.3">
      <c r="A3471" t="s">
        <v>5465</v>
      </c>
      <c r="B3471" t="s">
        <v>5570</v>
      </c>
      <c r="C3471" t="s">
        <v>5571</v>
      </c>
      <c r="D3471" t="s">
        <v>9361</v>
      </c>
      <c r="E3471" t="s">
        <v>9511</v>
      </c>
      <c r="F3471" t="s">
        <v>9512</v>
      </c>
      <c r="G3471" s="2">
        <v>0.3504146062464642</v>
      </c>
    </row>
    <row r="3472" spans="1:7" x14ac:dyDescent="0.3">
      <c r="A3472" t="s">
        <v>5465</v>
      </c>
      <c r="B3472" t="s">
        <v>5570</v>
      </c>
      <c r="C3472" t="s">
        <v>5571</v>
      </c>
      <c r="D3472" t="s">
        <v>9361</v>
      </c>
      <c r="E3472" t="s">
        <v>9374</v>
      </c>
      <c r="F3472" t="s">
        <v>9375</v>
      </c>
      <c r="G3472" s="2">
        <v>2.8986626933773799E-2</v>
      </c>
    </row>
    <row r="3473" spans="1:7" x14ac:dyDescent="0.3">
      <c r="A3473" t="s">
        <v>5465</v>
      </c>
      <c r="B3473" t="s">
        <v>5570</v>
      </c>
      <c r="C3473" t="s">
        <v>5571</v>
      </c>
      <c r="D3473" t="s">
        <v>9361</v>
      </c>
      <c r="E3473" t="s">
        <v>9374</v>
      </c>
      <c r="F3473" t="s">
        <v>9375</v>
      </c>
      <c r="G3473" s="2">
        <v>2.8986626933773799E-2</v>
      </c>
    </row>
    <row r="3474" spans="1:7" x14ac:dyDescent="0.3">
      <c r="A3474" t="s">
        <v>5465</v>
      </c>
      <c r="B3474" t="s">
        <v>5570</v>
      </c>
      <c r="C3474" t="s">
        <v>5571</v>
      </c>
      <c r="D3474" t="s">
        <v>9361</v>
      </c>
      <c r="E3474" t="s">
        <v>9418</v>
      </c>
      <c r="F3474" t="s">
        <v>9419</v>
      </c>
      <c r="G3474" s="2">
        <v>7.1052851734884667E-2</v>
      </c>
    </row>
    <row r="3475" spans="1:7" x14ac:dyDescent="0.3">
      <c r="A3475" t="s">
        <v>5465</v>
      </c>
      <c r="B3475" t="s">
        <v>5570</v>
      </c>
      <c r="C3475" t="s">
        <v>5571</v>
      </c>
      <c r="D3475" t="s">
        <v>9361</v>
      </c>
      <c r="E3475" t="s">
        <v>9418</v>
      </c>
      <c r="F3475" t="s">
        <v>9419</v>
      </c>
      <c r="G3475" s="2">
        <v>7.1052851734884667E-2</v>
      </c>
    </row>
    <row r="3476" spans="1:7" x14ac:dyDescent="0.3">
      <c r="A3476" t="s">
        <v>5465</v>
      </c>
      <c r="B3476" t="s">
        <v>5570</v>
      </c>
      <c r="C3476" t="s">
        <v>5571</v>
      </c>
      <c r="D3476" t="s">
        <v>9361</v>
      </c>
      <c r="E3476" t="s">
        <v>9428</v>
      </c>
      <c r="F3476" t="s">
        <v>9429</v>
      </c>
      <c r="G3476" s="2">
        <v>8.8090203245284715E-2</v>
      </c>
    </row>
    <row r="3477" spans="1:7" x14ac:dyDescent="0.3">
      <c r="A3477" t="s">
        <v>5465</v>
      </c>
      <c r="B3477" t="s">
        <v>5570</v>
      </c>
      <c r="C3477" t="s">
        <v>5571</v>
      </c>
      <c r="D3477" t="s">
        <v>9361</v>
      </c>
      <c r="E3477" t="s">
        <v>9428</v>
      </c>
      <c r="F3477" t="s">
        <v>9429</v>
      </c>
      <c r="G3477" s="2">
        <v>8.8090203245284715E-2</v>
      </c>
    </row>
    <row r="3478" spans="1:7" x14ac:dyDescent="0.3">
      <c r="A3478" t="s">
        <v>5465</v>
      </c>
      <c r="B3478" t="s">
        <v>5570</v>
      </c>
      <c r="C3478" t="s">
        <v>5571</v>
      </c>
      <c r="D3478" t="s">
        <v>9361</v>
      </c>
      <c r="E3478" t="s">
        <v>9578</v>
      </c>
      <c r="F3478" t="s">
        <v>9579</v>
      </c>
      <c r="G3478" s="2">
        <v>0.66773905272564793</v>
      </c>
    </row>
    <row r="3479" spans="1:7" x14ac:dyDescent="0.3">
      <c r="A3479" t="s">
        <v>5465</v>
      </c>
      <c r="B3479" t="s">
        <v>5570</v>
      </c>
      <c r="C3479" t="s">
        <v>5571</v>
      </c>
      <c r="D3479" t="s">
        <v>9361</v>
      </c>
      <c r="E3479" t="s">
        <v>9578</v>
      </c>
      <c r="F3479" t="s">
        <v>9579</v>
      </c>
      <c r="G3479" s="2">
        <v>0.66773905272564793</v>
      </c>
    </row>
    <row r="3480" spans="1:7" x14ac:dyDescent="0.3">
      <c r="A3480" t="s">
        <v>5465</v>
      </c>
      <c r="B3480" t="s">
        <v>5570</v>
      </c>
      <c r="C3480" t="s">
        <v>5571</v>
      </c>
      <c r="D3480" t="s">
        <v>9361</v>
      </c>
      <c r="E3480" t="s">
        <v>9592</v>
      </c>
      <c r="F3480" t="s">
        <v>9593</v>
      </c>
      <c r="G3480" s="2">
        <v>0.75925250018249502</v>
      </c>
    </row>
    <row r="3481" spans="1:7" x14ac:dyDescent="0.3">
      <c r="A3481" t="s">
        <v>5465</v>
      </c>
      <c r="B3481" t="s">
        <v>5570</v>
      </c>
      <c r="C3481" t="s">
        <v>5571</v>
      </c>
      <c r="D3481" t="s">
        <v>9361</v>
      </c>
      <c r="E3481" t="s">
        <v>9592</v>
      </c>
      <c r="F3481" t="s">
        <v>9593</v>
      </c>
      <c r="G3481" s="2">
        <v>0.75925250018249502</v>
      </c>
    </row>
    <row r="3482" spans="1:7" x14ac:dyDescent="0.3">
      <c r="A3482" t="s">
        <v>5465</v>
      </c>
      <c r="B3482" t="s">
        <v>5570</v>
      </c>
      <c r="C3482" t="s">
        <v>5571</v>
      </c>
      <c r="D3482" t="s">
        <v>9361</v>
      </c>
      <c r="E3482" t="s">
        <v>9596</v>
      </c>
      <c r="F3482" t="s">
        <v>9597</v>
      </c>
      <c r="G3482" s="2">
        <v>0.81666666666666665</v>
      </c>
    </row>
    <row r="3483" spans="1:7" x14ac:dyDescent="0.3">
      <c r="A3483" t="s">
        <v>5465</v>
      </c>
      <c r="B3483" t="s">
        <v>5570</v>
      </c>
      <c r="C3483" t="s">
        <v>5571</v>
      </c>
      <c r="D3483" t="s">
        <v>9361</v>
      </c>
      <c r="E3483" t="s">
        <v>9596</v>
      </c>
      <c r="F3483" t="s">
        <v>9597</v>
      </c>
      <c r="G3483" s="2">
        <v>0.81666666666666665</v>
      </c>
    </row>
    <row r="3484" spans="1:7" x14ac:dyDescent="0.3">
      <c r="A3484" t="s">
        <v>5465</v>
      </c>
      <c r="B3484" t="s">
        <v>5570</v>
      </c>
      <c r="C3484" t="s">
        <v>5571</v>
      </c>
      <c r="D3484" t="s">
        <v>9361</v>
      </c>
      <c r="E3484" t="s">
        <v>9382</v>
      </c>
      <c r="F3484" t="s">
        <v>9383</v>
      </c>
      <c r="G3484" s="2">
        <v>3.3317244918613598E-2</v>
      </c>
    </row>
    <row r="3485" spans="1:7" x14ac:dyDescent="0.3">
      <c r="A3485" t="s">
        <v>5465</v>
      </c>
      <c r="B3485" t="s">
        <v>5570</v>
      </c>
      <c r="C3485" t="s">
        <v>5571</v>
      </c>
      <c r="D3485" t="s">
        <v>9361</v>
      </c>
      <c r="E3485" t="s">
        <v>9382</v>
      </c>
      <c r="F3485" t="s">
        <v>9383</v>
      </c>
      <c r="G3485" s="2">
        <v>3.3317244918613598E-2</v>
      </c>
    </row>
    <row r="3486" spans="1:7" x14ac:dyDescent="0.3">
      <c r="A3486" t="s">
        <v>5465</v>
      </c>
      <c r="B3486" t="s">
        <v>5570</v>
      </c>
      <c r="C3486" t="s">
        <v>5571</v>
      </c>
      <c r="D3486" t="s">
        <v>9361</v>
      </c>
      <c r="E3486" t="s">
        <v>9559</v>
      </c>
      <c r="F3486" t="s">
        <v>9560</v>
      </c>
      <c r="G3486" s="2">
        <v>0.55000000000000004</v>
      </c>
    </row>
    <row r="3487" spans="1:7" x14ac:dyDescent="0.3">
      <c r="A3487" t="s">
        <v>5465</v>
      </c>
      <c r="B3487" t="s">
        <v>5570</v>
      </c>
      <c r="C3487" t="s">
        <v>5571</v>
      </c>
      <c r="D3487" t="s">
        <v>9361</v>
      </c>
      <c r="E3487" t="s">
        <v>9559</v>
      </c>
      <c r="F3487" t="s">
        <v>9560</v>
      </c>
      <c r="G3487" s="2">
        <v>0.55000000000000004</v>
      </c>
    </row>
    <row r="3488" spans="1:7" x14ac:dyDescent="0.3">
      <c r="A3488" t="s">
        <v>5465</v>
      </c>
      <c r="B3488" t="s">
        <v>5570</v>
      </c>
      <c r="C3488" t="s">
        <v>5571</v>
      </c>
      <c r="D3488" t="s">
        <v>9361</v>
      </c>
      <c r="E3488" t="s">
        <v>9519</v>
      </c>
      <c r="F3488" t="s">
        <v>9520</v>
      </c>
      <c r="G3488" s="2">
        <v>0.36974951038799181</v>
      </c>
    </row>
    <row r="3489" spans="1:7" x14ac:dyDescent="0.3">
      <c r="A3489" t="s">
        <v>5465</v>
      </c>
      <c r="B3489" t="s">
        <v>5570</v>
      </c>
      <c r="C3489" t="s">
        <v>5571</v>
      </c>
      <c r="D3489" t="s">
        <v>9361</v>
      </c>
      <c r="E3489" t="s">
        <v>9519</v>
      </c>
      <c r="F3489" t="s">
        <v>9520</v>
      </c>
      <c r="G3489" s="2">
        <v>0.36974951038799181</v>
      </c>
    </row>
    <row r="3490" spans="1:7" x14ac:dyDescent="0.3">
      <c r="A3490" t="s">
        <v>5465</v>
      </c>
      <c r="B3490" t="s">
        <v>5570</v>
      </c>
      <c r="C3490" t="s">
        <v>5571</v>
      </c>
      <c r="D3490" t="s">
        <v>9361</v>
      </c>
      <c r="E3490" t="s">
        <v>9668</v>
      </c>
      <c r="F3490" t="s">
        <v>9669</v>
      </c>
      <c r="G3490" s="2">
        <v>2.3845410628019326</v>
      </c>
    </row>
    <row r="3491" spans="1:7" x14ac:dyDescent="0.3">
      <c r="A3491" t="s">
        <v>5465</v>
      </c>
      <c r="B3491" t="s">
        <v>5570</v>
      </c>
      <c r="C3491" t="s">
        <v>5571</v>
      </c>
      <c r="D3491" t="s">
        <v>9361</v>
      </c>
      <c r="E3491" t="s">
        <v>9668</v>
      </c>
      <c r="F3491" t="s">
        <v>9669</v>
      </c>
      <c r="G3491" s="2">
        <v>2.3845410628019326</v>
      </c>
    </row>
    <row r="3492" spans="1:7" x14ac:dyDescent="0.3">
      <c r="A3492" t="s">
        <v>5465</v>
      </c>
      <c r="B3492" t="s">
        <v>5570</v>
      </c>
      <c r="C3492" t="s">
        <v>5571</v>
      </c>
      <c r="D3492" t="s">
        <v>9361</v>
      </c>
      <c r="E3492" t="s">
        <v>9493</v>
      </c>
      <c r="F3492" t="s">
        <v>9494</v>
      </c>
      <c r="G3492" s="2">
        <v>0.27181778141320156</v>
      </c>
    </row>
    <row r="3493" spans="1:7" x14ac:dyDescent="0.3">
      <c r="A3493" t="s">
        <v>5465</v>
      </c>
      <c r="B3493" t="s">
        <v>5570</v>
      </c>
      <c r="C3493" t="s">
        <v>5571</v>
      </c>
      <c r="D3493" t="s">
        <v>9361</v>
      </c>
      <c r="E3493" t="s">
        <v>9493</v>
      </c>
      <c r="F3493" t="s">
        <v>9494</v>
      </c>
      <c r="G3493" s="2">
        <v>0.27181778141320156</v>
      </c>
    </row>
    <row r="3494" spans="1:7" x14ac:dyDescent="0.3">
      <c r="A3494" t="s">
        <v>5465</v>
      </c>
      <c r="B3494" t="s">
        <v>5570</v>
      </c>
      <c r="C3494" t="s">
        <v>5571</v>
      </c>
      <c r="D3494" t="s">
        <v>9361</v>
      </c>
      <c r="E3494" t="s">
        <v>9644</v>
      </c>
      <c r="F3494" t="s">
        <v>9645</v>
      </c>
      <c r="G3494" s="2">
        <v>1.479679208876026</v>
      </c>
    </row>
    <row r="3495" spans="1:7" x14ac:dyDescent="0.3">
      <c r="A3495" t="s">
        <v>5465</v>
      </c>
      <c r="B3495" t="s">
        <v>5570</v>
      </c>
      <c r="C3495" t="s">
        <v>5571</v>
      </c>
      <c r="D3495" t="s">
        <v>9361</v>
      </c>
      <c r="E3495" t="s">
        <v>9644</v>
      </c>
      <c r="F3495" t="s">
        <v>9645</v>
      </c>
      <c r="G3495" s="2">
        <v>1.479679208876026</v>
      </c>
    </row>
    <row r="3496" spans="1:7" x14ac:dyDescent="0.3">
      <c r="A3496" t="s">
        <v>5465</v>
      </c>
      <c r="B3496" t="s">
        <v>5570</v>
      </c>
      <c r="C3496" t="s">
        <v>5571</v>
      </c>
      <c r="D3496" t="s">
        <v>9361</v>
      </c>
      <c r="E3496" t="s">
        <v>9468</v>
      </c>
      <c r="F3496" t="s">
        <v>9469</v>
      </c>
      <c r="G3496" s="2">
        <v>0.16190074923519401</v>
      </c>
    </row>
    <row r="3497" spans="1:7" x14ac:dyDescent="0.3">
      <c r="A3497" t="s">
        <v>5465</v>
      </c>
      <c r="B3497" t="s">
        <v>5570</v>
      </c>
      <c r="C3497" t="s">
        <v>5571</v>
      </c>
      <c r="D3497" t="s">
        <v>9361</v>
      </c>
      <c r="E3497" t="s">
        <v>9468</v>
      </c>
      <c r="F3497" t="s">
        <v>9469</v>
      </c>
      <c r="G3497" s="2">
        <v>0.16190074923519401</v>
      </c>
    </row>
    <row r="3498" spans="1:7" x14ac:dyDescent="0.3">
      <c r="A3498" t="s">
        <v>5465</v>
      </c>
      <c r="B3498" t="s">
        <v>5570</v>
      </c>
      <c r="C3498" t="s">
        <v>5571</v>
      </c>
      <c r="D3498" t="s">
        <v>9361</v>
      </c>
      <c r="E3498" t="s">
        <v>9410</v>
      </c>
      <c r="F3498" t="s">
        <v>9411</v>
      </c>
      <c r="G3498" s="2">
        <v>6.1840794006505787E-2</v>
      </c>
    </row>
    <row r="3499" spans="1:7" x14ac:dyDescent="0.3">
      <c r="A3499" t="s">
        <v>5465</v>
      </c>
      <c r="B3499" t="s">
        <v>5570</v>
      </c>
      <c r="C3499" t="s">
        <v>5571</v>
      </c>
      <c r="D3499" t="s">
        <v>9361</v>
      </c>
      <c r="E3499" t="s">
        <v>9410</v>
      </c>
      <c r="F3499" t="s">
        <v>9411</v>
      </c>
      <c r="G3499" s="2">
        <v>6.1840794006505787E-2</v>
      </c>
    </row>
    <row r="3500" spans="1:7" x14ac:dyDescent="0.3">
      <c r="A3500" t="s">
        <v>5465</v>
      </c>
      <c r="B3500" t="s">
        <v>5570</v>
      </c>
      <c r="C3500" t="s">
        <v>5571</v>
      </c>
      <c r="D3500" t="s">
        <v>9361</v>
      </c>
      <c r="E3500" t="s">
        <v>9491</v>
      </c>
      <c r="F3500" t="s">
        <v>9492</v>
      </c>
      <c r="G3500" s="2">
        <v>0.27159988574517518</v>
      </c>
    </row>
    <row r="3501" spans="1:7" x14ac:dyDescent="0.3">
      <c r="A3501" t="s">
        <v>5465</v>
      </c>
      <c r="B3501" t="s">
        <v>5570</v>
      </c>
      <c r="C3501" t="s">
        <v>5571</v>
      </c>
      <c r="D3501" t="s">
        <v>9361</v>
      </c>
      <c r="E3501" t="s">
        <v>9491</v>
      </c>
      <c r="F3501" t="s">
        <v>9492</v>
      </c>
      <c r="G3501" s="2">
        <v>0.27159988574517518</v>
      </c>
    </row>
    <row r="3502" spans="1:7" x14ac:dyDescent="0.3">
      <c r="A3502" t="s">
        <v>5465</v>
      </c>
      <c r="B3502" t="s">
        <v>5570</v>
      </c>
      <c r="C3502" t="s">
        <v>5571</v>
      </c>
      <c r="D3502" t="s">
        <v>9361</v>
      </c>
      <c r="E3502" t="s">
        <v>9670</v>
      </c>
      <c r="F3502" t="s">
        <v>9671</v>
      </c>
      <c r="G3502" s="2">
        <v>2.41</v>
      </c>
    </row>
    <row r="3503" spans="1:7" x14ac:dyDescent="0.3">
      <c r="A3503" t="s">
        <v>5465</v>
      </c>
      <c r="B3503" t="s">
        <v>5570</v>
      </c>
      <c r="C3503" t="s">
        <v>5571</v>
      </c>
      <c r="D3503" t="s">
        <v>9361</v>
      </c>
      <c r="E3503" t="s">
        <v>9670</v>
      </c>
      <c r="F3503" t="s">
        <v>9671</v>
      </c>
      <c r="G3503" s="2">
        <v>2.41</v>
      </c>
    </row>
    <row r="3504" spans="1:7" x14ac:dyDescent="0.3">
      <c r="A3504" t="s">
        <v>5465</v>
      </c>
      <c r="B3504" t="s">
        <v>5570</v>
      </c>
      <c r="C3504" t="s">
        <v>5571</v>
      </c>
      <c r="D3504" t="s">
        <v>9361</v>
      </c>
      <c r="E3504" t="s">
        <v>9549</v>
      </c>
      <c r="F3504" t="s">
        <v>9550</v>
      </c>
      <c r="G3504" s="2">
        <v>0.45759363686995358</v>
      </c>
    </row>
    <row r="3505" spans="1:7" x14ac:dyDescent="0.3">
      <c r="A3505" t="s">
        <v>5465</v>
      </c>
      <c r="B3505" t="s">
        <v>5570</v>
      </c>
      <c r="C3505" t="s">
        <v>5571</v>
      </c>
      <c r="D3505" t="s">
        <v>9361</v>
      </c>
      <c r="E3505" t="s">
        <v>9549</v>
      </c>
      <c r="F3505" t="s">
        <v>9550</v>
      </c>
      <c r="G3505" s="2">
        <v>0.45759363686995358</v>
      </c>
    </row>
    <row r="3506" spans="1:7" x14ac:dyDescent="0.3">
      <c r="A3506" t="s">
        <v>5465</v>
      </c>
      <c r="B3506" t="s">
        <v>5570</v>
      </c>
      <c r="C3506" t="s">
        <v>5571</v>
      </c>
      <c r="D3506" t="s">
        <v>9361</v>
      </c>
      <c r="E3506" t="s">
        <v>9557</v>
      </c>
      <c r="F3506" t="s">
        <v>9558</v>
      </c>
      <c r="G3506" s="2">
        <v>0.54699612403100772</v>
      </c>
    </row>
    <row r="3507" spans="1:7" x14ac:dyDescent="0.3">
      <c r="A3507" t="s">
        <v>5465</v>
      </c>
      <c r="B3507" t="s">
        <v>5570</v>
      </c>
      <c r="C3507" t="s">
        <v>5571</v>
      </c>
      <c r="D3507" t="s">
        <v>9361</v>
      </c>
      <c r="E3507" t="s">
        <v>9557</v>
      </c>
      <c r="F3507" t="s">
        <v>9558</v>
      </c>
      <c r="G3507" s="2">
        <v>0.54699612403100772</v>
      </c>
    </row>
    <row r="3508" spans="1:7" x14ac:dyDescent="0.3">
      <c r="A3508" t="s">
        <v>5465</v>
      </c>
      <c r="B3508" t="s">
        <v>5570</v>
      </c>
      <c r="C3508" t="s">
        <v>5571</v>
      </c>
      <c r="D3508" t="s">
        <v>9361</v>
      </c>
      <c r="E3508" t="s">
        <v>9646</v>
      </c>
      <c r="F3508" t="s">
        <v>9647</v>
      </c>
      <c r="G3508" s="2">
        <v>1.5125109476989118</v>
      </c>
    </row>
    <row r="3509" spans="1:7" x14ac:dyDescent="0.3">
      <c r="A3509" t="s">
        <v>5465</v>
      </c>
      <c r="B3509" t="s">
        <v>5570</v>
      </c>
      <c r="C3509" t="s">
        <v>5571</v>
      </c>
      <c r="D3509" t="s">
        <v>9361</v>
      </c>
      <c r="E3509" t="s">
        <v>9646</v>
      </c>
      <c r="F3509" t="s">
        <v>9647</v>
      </c>
      <c r="G3509" s="2">
        <v>1.5125109476989118</v>
      </c>
    </row>
    <row r="3510" spans="1:7" x14ac:dyDescent="0.3">
      <c r="A3510" t="s">
        <v>5465</v>
      </c>
      <c r="B3510" t="s">
        <v>5570</v>
      </c>
      <c r="C3510" t="s">
        <v>5571</v>
      </c>
      <c r="D3510" t="s">
        <v>9361</v>
      </c>
      <c r="E3510" t="s">
        <v>9692</v>
      </c>
      <c r="F3510" t="s">
        <v>9693</v>
      </c>
      <c r="G3510" s="2">
        <v>3.7398496240601413</v>
      </c>
    </row>
    <row r="3511" spans="1:7" x14ac:dyDescent="0.3">
      <c r="A3511" t="s">
        <v>5465</v>
      </c>
      <c r="B3511" t="s">
        <v>5570</v>
      </c>
      <c r="C3511" t="s">
        <v>5571</v>
      </c>
      <c r="D3511" t="s">
        <v>9361</v>
      </c>
      <c r="E3511" t="s">
        <v>9692</v>
      </c>
      <c r="F3511" t="s">
        <v>9693</v>
      </c>
      <c r="G3511" s="2">
        <v>3.7398496240601413</v>
      </c>
    </row>
    <row r="3512" spans="1:7" x14ac:dyDescent="0.3">
      <c r="A3512" t="s">
        <v>5465</v>
      </c>
      <c r="B3512" t="s">
        <v>5570</v>
      </c>
      <c r="C3512" t="s">
        <v>5571</v>
      </c>
      <c r="D3512" t="s">
        <v>9361</v>
      </c>
      <c r="E3512" t="s">
        <v>9686</v>
      </c>
      <c r="F3512" t="s">
        <v>9687</v>
      </c>
      <c r="G3512" s="2">
        <v>3.4765246449456981</v>
      </c>
    </row>
    <row r="3513" spans="1:7" x14ac:dyDescent="0.3">
      <c r="A3513" t="s">
        <v>5465</v>
      </c>
      <c r="B3513" t="s">
        <v>5570</v>
      </c>
      <c r="C3513" t="s">
        <v>5571</v>
      </c>
      <c r="D3513" t="s">
        <v>9361</v>
      </c>
      <c r="E3513" t="s">
        <v>9686</v>
      </c>
      <c r="F3513" t="s">
        <v>9687</v>
      </c>
      <c r="G3513" s="2">
        <v>3.4765246449456981</v>
      </c>
    </row>
    <row r="3514" spans="1:7" x14ac:dyDescent="0.3">
      <c r="A3514" t="s">
        <v>5465</v>
      </c>
      <c r="B3514" t="s">
        <v>5570</v>
      </c>
      <c r="C3514" t="s">
        <v>5571</v>
      </c>
      <c r="D3514" t="s">
        <v>9361</v>
      </c>
      <c r="E3514" t="s">
        <v>9672</v>
      </c>
      <c r="F3514" t="s">
        <v>9673</v>
      </c>
      <c r="G3514" s="2">
        <v>2.4648300751879626</v>
      </c>
    </row>
    <row r="3515" spans="1:7" x14ac:dyDescent="0.3">
      <c r="A3515" t="s">
        <v>5465</v>
      </c>
      <c r="B3515" t="s">
        <v>5570</v>
      </c>
      <c r="C3515" t="s">
        <v>5571</v>
      </c>
      <c r="D3515" t="s">
        <v>9361</v>
      </c>
      <c r="E3515" t="s">
        <v>9672</v>
      </c>
      <c r="F3515" t="s">
        <v>9673</v>
      </c>
      <c r="G3515" s="2">
        <v>2.4648300751879626</v>
      </c>
    </row>
    <row r="3516" spans="1:7" x14ac:dyDescent="0.3">
      <c r="A3516" t="s">
        <v>5465</v>
      </c>
      <c r="B3516" t="s">
        <v>5570</v>
      </c>
      <c r="C3516" t="s">
        <v>5571</v>
      </c>
      <c r="D3516" t="s">
        <v>9361</v>
      </c>
      <c r="E3516" t="s">
        <v>9479</v>
      </c>
      <c r="F3516" t="s">
        <v>9480</v>
      </c>
      <c r="G3516" s="2">
        <v>0.20233825251661722</v>
      </c>
    </row>
    <row r="3517" spans="1:7" x14ac:dyDescent="0.3">
      <c r="A3517" t="s">
        <v>5465</v>
      </c>
      <c r="B3517" t="s">
        <v>5570</v>
      </c>
      <c r="C3517" t="s">
        <v>5571</v>
      </c>
      <c r="D3517" t="s">
        <v>9361</v>
      </c>
      <c r="E3517" t="s">
        <v>9479</v>
      </c>
      <c r="F3517" t="s">
        <v>9480</v>
      </c>
      <c r="G3517" s="2">
        <v>0.20233825251661722</v>
      </c>
    </row>
    <row r="3518" spans="1:7" x14ac:dyDescent="0.3">
      <c r="A3518" t="s">
        <v>5465</v>
      </c>
      <c r="B3518" t="s">
        <v>5570</v>
      </c>
      <c r="C3518" t="s">
        <v>5571</v>
      </c>
      <c r="D3518" t="s">
        <v>9361</v>
      </c>
      <c r="E3518" t="s">
        <v>9466</v>
      </c>
      <c r="F3518" t="s">
        <v>9467</v>
      </c>
      <c r="G3518" s="2">
        <v>0.15953479776064855</v>
      </c>
    </row>
    <row r="3519" spans="1:7" x14ac:dyDescent="0.3">
      <c r="A3519" t="s">
        <v>5465</v>
      </c>
      <c r="B3519" t="s">
        <v>5570</v>
      </c>
      <c r="C3519" t="s">
        <v>5571</v>
      </c>
      <c r="D3519" t="s">
        <v>9361</v>
      </c>
      <c r="E3519" t="s">
        <v>9466</v>
      </c>
      <c r="F3519" t="s">
        <v>9467</v>
      </c>
      <c r="G3519" s="2">
        <v>0.15953479776064855</v>
      </c>
    </row>
    <row r="3520" spans="1:7" x14ac:dyDescent="0.3">
      <c r="A3520" t="s">
        <v>5465</v>
      </c>
      <c r="B3520" t="s">
        <v>5570</v>
      </c>
      <c r="C3520" t="s">
        <v>5571</v>
      </c>
      <c r="D3520" t="s">
        <v>9361</v>
      </c>
      <c r="E3520" t="s">
        <v>9822</v>
      </c>
      <c r="F3520" t="s">
        <v>9823</v>
      </c>
      <c r="G3520" s="2">
        <v>-6.6183719487949474E-2</v>
      </c>
    </row>
    <row r="3521" spans="1:7" x14ac:dyDescent="0.3">
      <c r="A3521" t="s">
        <v>5465</v>
      </c>
      <c r="B3521" t="s">
        <v>5570</v>
      </c>
      <c r="C3521" t="s">
        <v>5571</v>
      </c>
      <c r="D3521" t="s">
        <v>9361</v>
      </c>
      <c r="E3521" t="s">
        <v>9555</v>
      </c>
      <c r="F3521" t="s">
        <v>9556</v>
      </c>
      <c r="G3521" s="2">
        <v>0.53780889211226868</v>
      </c>
    </row>
    <row r="3522" spans="1:7" x14ac:dyDescent="0.3">
      <c r="A3522" t="s">
        <v>5465</v>
      </c>
      <c r="B3522" t="s">
        <v>5570</v>
      </c>
      <c r="C3522" t="s">
        <v>5571</v>
      </c>
      <c r="D3522" t="s">
        <v>9361</v>
      </c>
      <c r="E3522" t="s">
        <v>9555</v>
      </c>
      <c r="F3522" t="s">
        <v>9556</v>
      </c>
      <c r="G3522" s="2">
        <v>0.53780889211226868</v>
      </c>
    </row>
    <row r="3523" spans="1:7" x14ac:dyDescent="0.3">
      <c r="A3523" t="s">
        <v>5465</v>
      </c>
      <c r="B3523" t="s">
        <v>5570</v>
      </c>
      <c r="C3523" t="s">
        <v>5571</v>
      </c>
      <c r="D3523" t="s">
        <v>9361</v>
      </c>
      <c r="E3523" t="s">
        <v>9600</v>
      </c>
      <c r="F3523" t="s">
        <v>9601</v>
      </c>
      <c r="G3523" s="2">
        <v>0.85846862844579441</v>
      </c>
    </row>
    <row r="3524" spans="1:7" x14ac:dyDescent="0.3">
      <c r="A3524" t="s">
        <v>5465</v>
      </c>
      <c r="B3524" t="s">
        <v>5570</v>
      </c>
      <c r="C3524" t="s">
        <v>5571</v>
      </c>
      <c r="D3524" t="s">
        <v>9361</v>
      </c>
      <c r="E3524" t="s">
        <v>9600</v>
      </c>
      <c r="F3524" t="s">
        <v>9601</v>
      </c>
      <c r="G3524" s="2">
        <v>0.85846862844579441</v>
      </c>
    </row>
    <row r="3525" spans="1:7" x14ac:dyDescent="0.3">
      <c r="A3525" t="s">
        <v>5465</v>
      </c>
      <c r="B3525" t="s">
        <v>5570</v>
      </c>
      <c r="C3525" t="s">
        <v>5571</v>
      </c>
      <c r="D3525" t="s">
        <v>9361</v>
      </c>
      <c r="E3525" t="s">
        <v>9452</v>
      </c>
      <c r="F3525" t="s">
        <v>9453</v>
      </c>
      <c r="G3525" s="2">
        <v>0.12731505725081804</v>
      </c>
    </row>
    <row r="3526" spans="1:7" x14ac:dyDescent="0.3">
      <c r="A3526" t="s">
        <v>5465</v>
      </c>
      <c r="B3526" t="s">
        <v>5570</v>
      </c>
      <c r="C3526" t="s">
        <v>5571</v>
      </c>
      <c r="D3526" t="s">
        <v>9361</v>
      </c>
      <c r="E3526" t="s">
        <v>9452</v>
      </c>
      <c r="F3526" t="s">
        <v>9453</v>
      </c>
      <c r="G3526" s="2">
        <v>0.12731505725081804</v>
      </c>
    </row>
    <row r="3527" spans="1:7" x14ac:dyDescent="0.3">
      <c r="A3527" t="s">
        <v>5465</v>
      </c>
      <c r="B3527" t="s">
        <v>5570</v>
      </c>
      <c r="C3527" t="s">
        <v>5571</v>
      </c>
      <c r="D3527" t="s">
        <v>9361</v>
      </c>
      <c r="E3527" t="s">
        <v>9404</v>
      </c>
      <c r="F3527" t="s">
        <v>9405</v>
      </c>
      <c r="G3527" s="2">
        <v>5.3577981651372689E-2</v>
      </c>
    </row>
    <row r="3528" spans="1:7" x14ac:dyDescent="0.3">
      <c r="A3528" t="s">
        <v>5465</v>
      </c>
      <c r="B3528" t="s">
        <v>5570</v>
      </c>
      <c r="C3528" t="s">
        <v>5571</v>
      </c>
      <c r="D3528" t="s">
        <v>9361</v>
      </c>
      <c r="E3528" t="s">
        <v>9404</v>
      </c>
      <c r="F3528" t="s">
        <v>9405</v>
      </c>
      <c r="G3528" s="2">
        <v>5.3577981651372689E-2</v>
      </c>
    </row>
    <row r="3529" spans="1:7" x14ac:dyDescent="0.3">
      <c r="A3529" t="s">
        <v>5465</v>
      </c>
      <c r="B3529" t="s">
        <v>5570</v>
      </c>
      <c r="C3529" t="s">
        <v>5571</v>
      </c>
      <c r="D3529" t="s">
        <v>9361</v>
      </c>
      <c r="E3529" t="s">
        <v>9843</v>
      </c>
      <c r="F3529" t="s">
        <v>9844</v>
      </c>
      <c r="G3529" s="2">
        <v>-0.10879505398966945</v>
      </c>
    </row>
    <row r="3530" spans="1:7" x14ac:dyDescent="0.3">
      <c r="A3530" t="s">
        <v>5465</v>
      </c>
      <c r="B3530" t="s">
        <v>5570</v>
      </c>
      <c r="C3530" t="s">
        <v>5571</v>
      </c>
      <c r="D3530" t="s">
        <v>9361</v>
      </c>
      <c r="E3530" t="s">
        <v>9517</v>
      </c>
      <c r="F3530" t="s">
        <v>9518</v>
      </c>
      <c r="G3530" s="2">
        <v>0.3682677396370288</v>
      </c>
    </row>
    <row r="3531" spans="1:7" x14ac:dyDescent="0.3">
      <c r="A3531" t="s">
        <v>5465</v>
      </c>
      <c r="B3531" t="s">
        <v>5570</v>
      </c>
      <c r="C3531" t="s">
        <v>5571</v>
      </c>
      <c r="D3531" t="s">
        <v>9361</v>
      </c>
      <c r="E3531" t="s">
        <v>9517</v>
      </c>
      <c r="F3531" t="s">
        <v>9518</v>
      </c>
      <c r="G3531" s="2">
        <v>0.3682677396370288</v>
      </c>
    </row>
    <row r="3532" spans="1:7" x14ac:dyDescent="0.3">
      <c r="A3532" t="s">
        <v>5465</v>
      </c>
      <c r="B3532" t="s">
        <v>5570</v>
      </c>
      <c r="C3532" t="s">
        <v>5571</v>
      </c>
      <c r="D3532" t="s">
        <v>9361</v>
      </c>
      <c r="E3532" t="s">
        <v>9678</v>
      </c>
      <c r="F3532" t="s">
        <v>9679</v>
      </c>
      <c r="G3532" s="2">
        <v>2.6357210309198744</v>
      </c>
    </row>
    <row r="3533" spans="1:7" x14ac:dyDescent="0.3">
      <c r="A3533" t="s">
        <v>5465</v>
      </c>
      <c r="B3533" t="s">
        <v>5570</v>
      </c>
      <c r="C3533" t="s">
        <v>5571</v>
      </c>
      <c r="D3533" t="s">
        <v>9361</v>
      </c>
      <c r="E3533" t="s">
        <v>9678</v>
      </c>
      <c r="F3533" t="s">
        <v>9679</v>
      </c>
      <c r="G3533" s="2">
        <v>2.6357210309198744</v>
      </c>
    </row>
    <row r="3534" spans="1:7" x14ac:dyDescent="0.3">
      <c r="A3534" t="s">
        <v>5465</v>
      </c>
      <c r="B3534" t="s">
        <v>5570</v>
      </c>
      <c r="C3534" t="s">
        <v>5571</v>
      </c>
      <c r="D3534" t="s">
        <v>9361</v>
      </c>
      <c r="E3534" t="s">
        <v>10059</v>
      </c>
      <c r="F3534" t="s">
        <v>10060</v>
      </c>
      <c r="G3534" s="2">
        <v>-9.5792662403231324E-2</v>
      </c>
    </row>
    <row r="3535" spans="1:7" x14ac:dyDescent="0.3">
      <c r="A3535" t="s">
        <v>5465</v>
      </c>
      <c r="B3535" t="s">
        <v>5570</v>
      </c>
      <c r="C3535" t="s">
        <v>5571</v>
      </c>
      <c r="D3535" t="s">
        <v>9361</v>
      </c>
      <c r="E3535" t="s">
        <v>9618</v>
      </c>
      <c r="F3535" t="s">
        <v>9619</v>
      </c>
      <c r="G3535" s="2">
        <v>1.0400234665276049</v>
      </c>
    </row>
    <row r="3536" spans="1:7" x14ac:dyDescent="0.3">
      <c r="A3536" t="s">
        <v>5465</v>
      </c>
      <c r="B3536" t="s">
        <v>5570</v>
      </c>
      <c r="C3536" t="s">
        <v>5571</v>
      </c>
      <c r="D3536" t="s">
        <v>9361</v>
      </c>
      <c r="E3536" t="s">
        <v>9618</v>
      </c>
      <c r="F3536" t="s">
        <v>9619</v>
      </c>
      <c r="G3536" s="2">
        <v>1.0400234665276049</v>
      </c>
    </row>
    <row r="3537" spans="1:7" x14ac:dyDescent="0.3">
      <c r="A3537" t="s">
        <v>5465</v>
      </c>
      <c r="B3537" t="s">
        <v>5570</v>
      </c>
      <c r="C3537" t="s">
        <v>5571</v>
      </c>
      <c r="D3537" t="s">
        <v>9361</v>
      </c>
      <c r="E3537" t="s">
        <v>9543</v>
      </c>
      <c r="F3537" t="s">
        <v>9544</v>
      </c>
      <c r="G3537" s="2">
        <v>0.44582900239309831</v>
      </c>
    </row>
    <row r="3538" spans="1:7" x14ac:dyDescent="0.3">
      <c r="A3538" t="s">
        <v>5465</v>
      </c>
      <c r="B3538" t="s">
        <v>5570</v>
      </c>
      <c r="C3538" t="s">
        <v>5571</v>
      </c>
      <c r="D3538" t="s">
        <v>9361</v>
      </c>
      <c r="E3538" t="s">
        <v>9543</v>
      </c>
      <c r="F3538" t="s">
        <v>9544</v>
      </c>
      <c r="G3538" s="2">
        <v>0.44582900239309831</v>
      </c>
    </row>
    <row r="3539" spans="1:7" x14ac:dyDescent="0.3">
      <c r="A3539" t="s">
        <v>5465</v>
      </c>
      <c r="B3539" t="s">
        <v>5570</v>
      </c>
      <c r="C3539" t="s">
        <v>5571</v>
      </c>
      <c r="D3539" t="s">
        <v>9361</v>
      </c>
      <c r="E3539" t="s">
        <v>9470</v>
      </c>
      <c r="F3539" t="s">
        <v>9437</v>
      </c>
      <c r="G3539" s="2">
        <v>0.16393442622950505</v>
      </c>
    </row>
    <row r="3540" spans="1:7" x14ac:dyDescent="0.3">
      <c r="A3540" t="s">
        <v>5465</v>
      </c>
      <c r="B3540" t="s">
        <v>5570</v>
      </c>
      <c r="C3540" t="s">
        <v>5571</v>
      </c>
      <c r="D3540" t="s">
        <v>9361</v>
      </c>
      <c r="E3540" t="s">
        <v>9470</v>
      </c>
      <c r="F3540" t="s">
        <v>9437</v>
      </c>
      <c r="G3540" s="2">
        <v>0.16393442622950505</v>
      </c>
    </row>
    <row r="3541" spans="1:7" x14ac:dyDescent="0.3">
      <c r="A3541" t="s">
        <v>5465</v>
      </c>
      <c r="B3541" t="s">
        <v>5570</v>
      </c>
      <c r="C3541" t="s">
        <v>5571</v>
      </c>
      <c r="D3541" t="s">
        <v>9361</v>
      </c>
      <c r="E3541" t="s">
        <v>9436</v>
      </c>
      <c r="F3541" t="s">
        <v>9437</v>
      </c>
      <c r="G3541" s="2">
        <v>9.8186216444517249E-2</v>
      </c>
    </row>
    <row r="3542" spans="1:7" x14ac:dyDescent="0.3">
      <c r="A3542" t="s">
        <v>5465</v>
      </c>
      <c r="B3542" t="s">
        <v>5570</v>
      </c>
      <c r="C3542" t="s">
        <v>5571</v>
      </c>
      <c r="D3542" t="s">
        <v>9361</v>
      </c>
      <c r="E3542" t="s">
        <v>9436</v>
      </c>
      <c r="F3542" t="s">
        <v>9437</v>
      </c>
      <c r="G3542" s="2">
        <v>9.8186216444517249E-2</v>
      </c>
    </row>
    <row r="3543" spans="1:7" x14ac:dyDescent="0.3">
      <c r="A3543" t="s">
        <v>5465</v>
      </c>
      <c r="B3543" t="s">
        <v>5570</v>
      </c>
      <c r="C3543" t="s">
        <v>5571</v>
      </c>
      <c r="D3543" t="s">
        <v>9361</v>
      </c>
      <c r="E3543" t="s">
        <v>9563</v>
      </c>
      <c r="F3543" t="s">
        <v>9564</v>
      </c>
      <c r="G3543" s="2">
        <v>0.57303370786516972</v>
      </c>
    </row>
    <row r="3544" spans="1:7" x14ac:dyDescent="0.3">
      <c r="A3544" t="s">
        <v>5465</v>
      </c>
      <c r="B3544" t="s">
        <v>5570</v>
      </c>
      <c r="C3544" t="s">
        <v>5571</v>
      </c>
      <c r="D3544" t="s">
        <v>9361</v>
      </c>
      <c r="E3544" t="s">
        <v>9563</v>
      </c>
      <c r="F3544" t="s">
        <v>9564</v>
      </c>
      <c r="G3544" s="2">
        <v>0.57303370786516972</v>
      </c>
    </row>
    <row r="3545" spans="1:7" x14ac:dyDescent="0.3">
      <c r="A3545" t="s">
        <v>5465</v>
      </c>
      <c r="B3545" t="s">
        <v>5570</v>
      </c>
      <c r="C3545" t="s">
        <v>5571</v>
      </c>
      <c r="D3545" t="s">
        <v>9361</v>
      </c>
      <c r="E3545" t="s">
        <v>9432</v>
      </c>
      <c r="F3545" t="s">
        <v>9433</v>
      </c>
      <c r="G3545" s="2">
        <v>9.5078812874733826E-2</v>
      </c>
    </row>
    <row r="3546" spans="1:7" x14ac:dyDescent="0.3">
      <c r="A3546" t="s">
        <v>5465</v>
      </c>
      <c r="B3546" t="s">
        <v>5570</v>
      </c>
      <c r="C3546" t="s">
        <v>5571</v>
      </c>
      <c r="D3546" t="s">
        <v>9361</v>
      </c>
      <c r="E3546" t="s">
        <v>9432</v>
      </c>
      <c r="F3546" t="s">
        <v>9433</v>
      </c>
      <c r="G3546" s="2">
        <v>9.5078812874733826E-2</v>
      </c>
    </row>
    <row r="3547" spans="1:7" x14ac:dyDescent="0.3">
      <c r="A3547" t="s">
        <v>5465</v>
      </c>
      <c r="B3547" t="s">
        <v>5570</v>
      </c>
      <c r="C3547" t="s">
        <v>5571</v>
      </c>
      <c r="D3547" t="s">
        <v>9361</v>
      </c>
      <c r="E3547" t="s">
        <v>9565</v>
      </c>
      <c r="F3547" t="s">
        <v>9363</v>
      </c>
      <c r="G3547" s="2">
        <v>0.58309859154929788</v>
      </c>
    </row>
    <row r="3548" spans="1:7" x14ac:dyDescent="0.3">
      <c r="A3548" t="s">
        <v>5465</v>
      </c>
      <c r="B3548" t="s">
        <v>5570</v>
      </c>
      <c r="C3548" t="s">
        <v>5571</v>
      </c>
      <c r="D3548" t="s">
        <v>9361</v>
      </c>
      <c r="E3548" t="s">
        <v>9565</v>
      </c>
      <c r="F3548" t="s">
        <v>9363</v>
      </c>
      <c r="G3548" s="2">
        <v>0.58309859154929788</v>
      </c>
    </row>
    <row r="3549" spans="1:7" x14ac:dyDescent="0.3">
      <c r="A3549" t="s">
        <v>5465</v>
      </c>
      <c r="B3549" t="s">
        <v>5570</v>
      </c>
      <c r="C3549" t="s">
        <v>5571</v>
      </c>
      <c r="D3549" t="s">
        <v>9361</v>
      </c>
      <c r="E3549" t="s">
        <v>9362</v>
      </c>
      <c r="F3549" t="s">
        <v>9363</v>
      </c>
      <c r="G3549" s="2">
        <v>2.8298879438092318E-3</v>
      </c>
    </row>
    <row r="3550" spans="1:7" x14ac:dyDescent="0.3">
      <c r="A3550" t="s">
        <v>5465</v>
      </c>
      <c r="B3550" t="s">
        <v>5570</v>
      </c>
      <c r="C3550" t="s">
        <v>5571</v>
      </c>
      <c r="D3550" t="s">
        <v>9361</v>
      </c>
      <c r="E3550" t="s">
        <v>9362</v>
      </c>
      <c r="F3550" t="s">
        <v>9363</v>
      </c>
      <c r="G3550" s="2">
        <v>2.8298879438092318E-3</v>
      </c>
    </row>
    <row r="3551" spans="1:7" x14ac:dyDescent="0.3">
      <c r="A3551" t="s">
        <v>5465</v>
      </c>
      <c r="B3551" t="s">
        <v>5570</v>
      </c>
      <c r="C3551" t="s">
        <v>5571</v>
      </c>
      <c r="D3551" t="s">
        <v>9361</v>
      </c>
      <c r="E3551" t="s">
        <v>9501</v>
      </c>
      <c r="F3551" t="s">
        <v>9502</v>
      </c>
      <c r="G3551" s="2">
        <v>0.29824561403508804</v>
      </c>
    </row>
    <row r="3552" spans="1:7" x14ac:dyDescent="0.3">
      <c r="A3552" t="s">
        <v>5465</v>
      </c>
      <c r="B3552" t="s">
        <v>5570</v>
      </c>
      <c r="C3552" t="s">
        <v>5571</v>
      </c>
      <c r="D3552" t="s">
        <v>9361</v>
      </c>
      <c r="E3552" t="s">
        <v>9501</v>
      </c>
      <c r="F3552" t="s">
        <v>9502</v>
      </c>
      <c r="G3552" s="2">
        <v>0.29824561403508804</v>
      </c>
    </row>
    <row r="3553" spans="1:7" x14ac:dyDescent="0.3">
      <c r="A3553" t="s">
        <v>5465</v>
      </c>
      <c r="B3553" t="s">
        <v>5570</v>
      </c>
      <c r="C3553" t="s">
        <v>5571</v>
      </c>
      <c r="D3553" t="s">
        <v>9361</v>
      </c>
      <c r="E3553" t="s">
        <v>9513</v>
      </c>
      <c r="F3553" t="s">
        <v>9514</v>
      </c>
      <c r="G3553" s="2">
        <v>0.35891166643463684</v>
      </c>
    </row>
    <row r="3554" spans="1:7" x14ac:dyDescent="0.3">
      <c r="A3554" t="s">
        <v>5465</v>
      </c>
      <c r="B3554" t="s">
        <v>5570</v>
      </c>
      <c r="C3554" t="s">
        <v>5571</v>
      </c>
      <c r="D3554" t="s">
        <v>9361</v>
      </c>
      <c r="E3554" t="s">
        <v>9513</v>
      </c>
      <c r="F3554" t="s">
        <v>9514</v>
      </c>
      <c r="G3554" s="2">
        <v>0.35891166643463684</v>
      </c>
    </row>
    <row r="3555" spans="1:7" x14ac:dyDescent="0.3">
      <c r="A3555" t="s">
        <v>5465</v>
      </c>
      <c r="B3555" t="s">
        <v>5570</v>
      </c>
      <c r="C3555" t="s">
        <v>5571</v>
      </c>
      <c r="D3555" t="s">
        <v>9361</v>
      </c>
      <c r="E3555" t="s">
        <v>9541</v>
      </c>
      <c r="F3555" t="s">
        <v>9542</v>
      </c>
      <c r="G3555" s="2">
        <v>0.44391357146470961</v>
      </c>
    </row>
    <row r="3556" spans="1:7" x14ac:dyDescent="0.3">
      <c r="A3556" t="s">
        <v>5465</v>
      </c>
      <c r="B3556" t="s">
        <v>5570</v>
      </c>
      <c r="C3556" t="s">
        <v>5571</v>
      </c>
      <c r="D3556" t="s">
        <v>9361</v>
      </c>
      <c r="E3556" t="s">
        <v>9541</v>
      </c>
      <c r="F3556" t="s">
        <v>9542</v>
      </c>
      <c r="G3556" s="2">
        <v>0.44391357146470961</v>
      </c>
    </row>
    <row r="3557" spans="1:7" x14ac:dyDescent="0.3">
      <c r="A3557" t="s">
        <v>5465</v>
      </c>
      <c r="B3557" t="s">
        <v>5570</v>
      </c>
      <c r="C3557" t="s">
        <v>5571</v>
      </c>
      <c r="D3557" t="s">
        <v>9361</v>
      </c>
      <c r="E3557" t="s">
        <v>9616</v>
      </c>
      <c r="F3557" t="s">
        <v>9617</v>
      </c>
      <c r="G3557" s="2">
        <v>1.0363830315664304</v>
      </c>
    </row>
    <row r="3558" spans="1:7" x14ac:dyDescent="0.3">
      <c r="A3558" t="s">
        <v>5465</v>
      </c>
      <c r="B3558" t="s">
        <v>5570</v>
      </c>
      <c r="C3558" t="s">
        <v>5571</v>
      </c>
      <c r="D3558" t="s">
        <v>9361</v>
      </c>
      <c r="E3558" t="s">
        <v>9616</v>
      </c>
      <c r="F3558" t="s">
        <v>9617</v>
      </c>
      <c r="G3558" s="2">
        <v>1.0363830315664304</v>
      </c>
    </row>
    <row r="3559" spans="1:7" x14ac:dyDescent="0.3">
      <c r="A3559" t="s">
        <v>5465</v>
      </c>
      <c r="B3559" t="s">
        <v>5570</v>
      </c>
      <c r="C3559" t="s">
        <v>5571</v>
      </c>
      <c r="D3559" t="s">
        <v>9361</v>
      </c>
      <c r="E3559" t="s">
        <v>9710</v>
      </c>
      <c r="F3559" t="s">
        <v>9711</v>
      </c>
      <c r="G3559" s="2">
        <v>8.0747734138972795</v>
      </c>
    </row>
    <row r="3560" spans="1:7" x14ac:dyDescent="0.3">
      <c r="A3560" t="s">
        <v>5465</v>
      </c>
      <c r="B3560" t="s">
        <v>5570</v>
      </c>
      <c r="C3560" t="s">
        <v>5571</v>
      </c>
      <c r="D3560" t="s">
        <v>9361</v>
      </c>
      <c r="E3560" t="s">
        <v>9710</v>
      </c>
      <c r="F3560" t="s">
        <v>9711</v>
      </c>
      <c r="G3560" s="2">
        <v>8.0747734138972795</v>
      </c>
    </row>
    <row r="3561" spans="1:7" x14ac:dyDescent="0.3">
      <c r="A3561" t="s">
        <v>5465</v>
      </c>
      <c r="B3561" t="s">
        <v>5570</v>
      </c>
      <c r="C3561" t="s">
        <v>5571</v>
      </c>
      <c r="D3561" t="s">
        <v>9361</v>
      </c>
      <c r="E3561" t="s">
        <v>9458</v>
      </c>
      <c r="F3561" t="s">
        <v>9459</v>
      </c>
      <c r="G3561" s="2">
        <v>0.14810272641212574</v>
      </c>
    </row>
    <row r="3562" spans="1:7" x14ac:dyDescent="0.3">
      <c r="A3562" t="s">
        <v>5465</v>
      </c>
      <c r="B3562" t="s">
        <v>5570</v>
      </c>
      <c r="C3562" t="s">
        <v>5571</v>
      </c>
      <c r="D3562" t="s">
        <v>9361</v>
      </c>
      <c r="E3562" t="s">
        <v>9458</v>
      </c>
      <c r="F3562" t="s">
        <v>9459</v>
      </c>
      <c r="G3562" s="2">
        <v>0.14810272641212574</v>
      </c>
    </row>
    <row r="3563" spans="1:7" x14ac:dyDescent="0.3">
      <c r="A3563" t="s">
        <v>5465</v>
      </c>
      <c r="B3563" t="s">
        <v>5570</v>
      </c>
      <c r="C3563" t="s">
        <v>5571</v>
      </c>
      <c r="D3563" t="s">
        <v>9361</v>
      </c>
      <c r="E3563" t="s">
        <v>9402</v>
      </c>
      <c r="F3563" t="s">
        <v>9403</v>
      </c>
      <c r="G3563" s="2">
        <v>5.3012511308929228E-2</v>
      </c>
    </row>
    <row r="3564" spans="1:7" x14ac:dyDescent="0.3">
      <c r="A3564" t="s">
        <v>5465</v>
      </c>
      <c r="B3564" t="s">
        <v>5570</v>
      </c>
      <c r="C3564" t="s">
        <v>5571</v>
      </c>
      <c r="D3564" t="s">
        <v>9361</v>
      </c>
      <c r="E3564" t="s">
        <v>9402</v>
      </c>
      <c r="F3564" t="s">
        <v>9403</v>
      </c>
      <c r="G3564" s="2">
        <v>5.3012511308929228E-2</v>
      </c>
    </row>
    <row r="3565" spans="1:7" x14ac:dyDescent="0.3">
      <c r="A3565" t="s">
        <v>5465</v>
      </c>
      <c r="B3565" t="s">
        <v>5570</v>
      </c>
      <c r="C3565" t="s">
        <v>5571</v>
      </c>
      <c r="D3565" t="s">
        <v>9361</v>
      </c>
      <c r="E3565" t="s">
        <v>9398</v>
      </c>
      <c r="F3565" t="s">
        <v>9399</v>
      </c>
      <c r="G3565" s="2">
        <v>5.0250662770900435E-2</v>
      </c>
    </row>
    <row r="3566" spans="1:7" x14ac:dyDescent="0.3">
      <c r="A3566" t="s">
        <v>5465</v>
      </c>
      <c r="B3566" t="s">
        <v>5570</v>
      </c>
      <c r="C3566" t="s">
        <v>5571</v>
      </c>
      <c r="D3566" t="s">
        <v>9361</v>
      </c>
      <c r="E3566" t="s">
        <v>9398</v>
      </c>
      <c r="F3566" t="s">
        <v>9399</v>
      </c>
      <c r="G3566" s="2">
        <v>5.0250662770900435E-2</v>
      </c>
    </row>
    <row r="3567" spans="1:7" x14ac:dyDescent="0.3">
      <c r="A3567" t="s">
        <v>5465</v>
      </c>
      <c r="B3567" t="s">
        <v>5570</v>
      </c>
      <c r="C3567" t="s">
        <v>5571</v>
      </c>
      <c r="D3567" t="s">
        <v>9361</v>
      </c>
      <c r="E3567" t="s">
        <v>10087</v>
      </c>
      <c r="F3567" t="s">
        <v>10088</v>
      </c>
      <c r="G3567" s="2">
        <v>-4.3176065011667208E-2</v>
      </c>
    </row>
    <row r="3568" spans="1:7" x14ac:dyDescent="0.3">
      <c r="A3568" t="s">
        <v>5465</v>
      </c>
      <c r="B3568" t="s">
        <v>5570</v>
      </c>
      <c r="C3568" t="s">
        <v>5571</v>
      </c>
      <c r="D3568" t="s">
        <v>9361</v>
      </c>
      <c r="E3568" t="s">
        <v>9388</v>
      </c>
      <c r="F3568" t="s">
        <v>9389</v>
      </c>
      <c r="G3568" s="2">
        <v>3.9325842696629157E-2</v>
      </c>
    </row>
    <row r="3569" spans="1:7" x14ac:dyDescent="0.3">
      <c r="A3569" t="s">
        <v>5465</v>
      </c>
      <c r="B3569" t="s">
        <v>5570</v>
      </c>
      <c r="C3569" t="s">
        <v>5571</v>
      </c>
      <c r="D3569" t="s">
        <v>9361</v>
      </c>
      <c r="E3569" t="s">
        <v>9388</v>
      </c>
      <c r="F3569" t="s">
        <v>9389</v>
      </c>
      <c r="G3569" s="2">
        <v>3.9325842696629157E-2</v>
      </c>
    </row>
    <row r="3570" spans="1:7" x14ac:dyDescent="0.3">
      <c r="A3570" t="s">
        <v>5465</v>
      </c>
      <c r="B3570" t="s">
        <v>5570</v>
      </c>
      <c r="C3570" t="s">
        <v>5571</v>
      </c>
      <c r="D3570" t="s">
        <v>9361</v>
      </c>
      <c r="E3570" t="s">
        <v>9430</v>
      </c>
      <c r="F3570" t="s">
        <v>9431</v>
      </c>
      <c r="G3570" s="2">
        <v>9.4290867690892746E-2</v>
      </c>
    </row>
    <row r="3571" spans="1:7" x14ac:dyDescent="0.3">
      <c r="A3571" t="s">
        <v>5465</v>
      </c>
      <c r="B3571" t="s">
        <v>5570</v>
      </c>
      <c r="C3571" t="s">
        <v>5571</v>
      </c>
      <c r="D3571" t="s">
        <v>9361</v>
      </c>
      <c r="E3571" t="s">
        <v>9430</v>
      </c>
      <c r="F3571" t="s">
        <v>9431</v>
      </c>
      <c r="G3571" s="2">
        <v>9.4290867690892746E-2</v>
      </c>
    </row>
    <row r="3572" spans="1:7" x14ac:dyDescent="0.3">
      <c r="A3572" t="s">
        <v>5465</v>
      </c>
      <c r="B3572" t="s">
        <v>5570</v>
      </c>
      <c r="C3572" t="s">
        <v>5571</v>
      </c>
      <c r="D3572" t="s">
        <v>9361</v>
      </c>
      <c r="E3572" t="s">
        <v>9372</v>
      </c>
      <c r="F3572" t="s">
        <v>9373</v>
      </c>
      <c r="G3572" s="2">
        <v>2.5676270068177867E-2</v>
      </c>
    </row>
    <row r="3573" spans="1:7" x14ac:dyDescent="0.3">
      <c r="A3573" t="s">
        <v>5465</v>
      </c>
      <c r="B3573" t="s">
        <v>5570</v>
      </c>
      <c r="C3573" t="s">
        <v>5571</v>
      </c>
      <c r="D3573" t="s">
        <v>9361</v>
      </c>
      <c r="E3573" t="s">
        <v>9372</v>
      </c>
      <c r="F3573" t="s">
        <v>9373</v>
      </c>
      <c r="G3573" s="2">
        <v>2.5676270068177867E-2</v>
      </c>
    </row>
    <row r="3574" spans="1:7" x14ac:dyDescent="0.3">
      <c r="A3574" t="s">
        <v>5465</v>
      </c>
      <c r="B3574" t="s">
        <v>5570</v>
      </c>
      <c r="C3574" t="s">
        <v>5571</v>
      </c>
      <c r="D3574" t="s">
        <v>9361</v>
      </c>
      <c r="E3574" t="s">
        <v>9462</v>
      </c>
      <c r="F3574" t="s">
        <v>9463</v>
      </c>
      <c r="G3574" s="2">
        <v>0.15059887937899802</v>
      </c>
    </row>
    <row r="3575" spans="1:7" x14ac:dyDescent="0.3">
      <c r="A3575" t="s">
        <v>5465</v>
      </c>
      <c r="B3575" t="s">
        <v>5570</v>
      </c>
      <c r="C3575" t="s">
        <v>5571</v>
      </c>
      <c r="D3575" t="s">
        <v>9361</v>
      </c>
      <c r="E3575" t="s">
        <v>9462</v>
      </c>
      <c r="F3575" t="s">
        <v>9463</v>
      </c>
      <c r="G3575" s="2">
        <v>0.15059887937899802</v>
      </c>
    </row>
    <row r="3576" spans="1:7" x14ac:dyDescent="0.3">
      <c r="A3576" t="s">
        <v>5465</v>
      </c>
      <c r="B3576" t="s">
        <v>5570</v>
      </c>
      <c r="C3576" t="s">
        <v>5571</v>
      </c>
      <c r="D3576" t="s">
        <v>9361</v>
      </c>
      <c r="E3576" t="s">
        <v>9523</v>
      </c>
      <c r="F3576" t="s">
        <v>9524</v>
      </c>
      <c r="G3576" s="2">
        <v>0.37715475602687637</v>
      </c>
    </row>
    <row r="3577" spans="1:7" x14ac:dyDescent="0.3">
      <c r="A3577" t="s">
        <v>5465</v>
      </c>
      <c r="B3577" t="s">
        <v>5570</v>
      </c>
      <c r="C3577" t="s">
        <v>5571</v>
      </c>
      <c r="D3577" t="s">
        <v>9361</v>
      </c>
      <c r="E3577" t="s">
        <v>9523</v>
      </c>
      <c r="F3577" t="s">
        <v>9524</v>
      </c>
      <c r="G3577" s="2">
        <v>0.37715475602687637</v>
      </c>
    </row>
    <row r="3578" spans="1:7" x14ac:dyDescent="0.3">
      <c r="A3578" t="s">
        <v>5465</v>
      </c>
      <c r="B3578" t="s">
        <v>5570</v>
      </c>
      <c r="C3578" t="s">
        <v>5571</v>
      </c>
      <c r="D3578" t="s">
        <v>9361</v>
      </c>
      <c r="E3578" t="s">
        <v>9485</v>
      </c>
      <c r="F3578" t="s">
        <v>9486</v>
      </c>
      <c r="G3578" s="2">
        <v>0.24153295702031219</v>
      </c>
    </row>
    <row r="3579" spans="1:7" x14ac:dyDescent="0.3">
      <c r="A3579" t="s">
        <v>5465</v>
      </c>
      <c r="B3579" t="s">
        <v>5570</v>
      </c>
      <c r="C3579" t="s">
        <v>5571</v>
      </c>
      <c r="D3579" t="s">
        <v>9361</v>
      </c>
      <c r="E3579" t="s">
        <v>9485</v>
      </c>
      <c r="F3579" t="s">
        <v>9486</v>
      </c>
      <c r="G3579" s="2">
        <v>0.24153295702031219</v>
      </c>
    </row>
    <row r="3580" spans="1:7" x14ac:dyDescent="0.3">
      <c r="A3580" t="s">
        <v>5465</v>
      </c>
      <c r="B3580" t="s">
        <v>5570</v>
      </c>
      <c r="C3580" t="s">
        <v>5571</v>
      </c>
      <c r="D3580" t="s">
        <v>9361</v>
      </c>
      <c r="E3580" t="s">
        <v>9630</v>
      </c>
      <c r="F3580" t="s">
        <v>9631</v>
      </c>
      <c r="G3580" s="2">
        <v>1.202895860404678</v>
      </c>
    </row>
    <row r="3581" spans="1:7" x14ac:dyDescent="0.3">
      <c r="A3581" t="s">
        <v>5465</v>
      </c>
      <c r="B3581" t="s">
        <v>5570</v>
      </c>
      <c r="C3581" t="s">
        <v>5571</v>
      </c>
      <c r="D3581" t="s">
        <v>9361</v>
      </c>
      <c r="E3581" t="s">
        <v>9630</v>
      </c>
      <c r="F3581" t="s">
        <v>9631</v>
      </c>
      <c r="G3581" s="2">
        <v>1.202895860404678</v>
      </c>
    </row>
    <row r="3582" spans="1:7" x14ac:dyDescent="0.3">
      <c r="A3582" t="s">
        <v>5465</v>
      </c>
      <c r="B3582" t="s">
        <v>5570</v>
      </c>
      <c r="C3582" t="s">
        <v>5571</v>
      </c>
      <c r="D3582" t="s">
        <v>9361</v>
      </c>
      <c r="E3582" t="s">
        <v>9650</v>
      </c>
      <c r="F3582" t="s">
        <v>9651</v>
      </c>
      <c r="G3582" s="2">
        <v>1.6666666666666665</v>
      </c>
    </row>
    <row r="3583" spans="1:7" x14ac:dyDescent="0.3">
      <c r="A3583" t="s">
        <v>5465</v>
      </c>
      <c r="B3583" t="s">
        <v>5570</v>
      </c>
      <c r="C3583" t="s">
        <v>5571</v>
      </c>
      <c r="D3583" t="s">
        <v>9361</v>
      </c>
      <c r="E3583" t="s">
        <v>9650</v>
      </c>
      <c r="F3583" t="s">
        <v>9651</v>
      </c>
      <c r="G3583" s="2">
        <v>1.6666666666666665</v>
      </c>
    </row>
    <row r="3584" spans="1:7" x14ac:dyDescent="0.3">
      <c r="A3584" t="s">
        <v>5465</v>
      </c>
      <c r="B3584" t="s">
        <v>5570</v>
      </c>
      <c r="C3584" t="s">
        <v>5571</v>
      </c>
      <c r="D3584" t="s">
        <v>9361</v>
      </c>
      <c r="E3584" t="s">
        <v>9568</v>
      </c>
      <c r="F3584" t="s">
        <v>9569</v>
      </c>
      <c r="G3584" s="2">
        <v>0.61730969760166787</v>
      </c>
    </row>
    <row r="3585" spans="1:7" x14ac:dyDescent="0.3">
      <c r="A3585" t="s">
        <v>5465</v>
      </c>
      <c r="B3585" t="s">
        <v>5570</v>
      </c>
      <c r="C3585" t="s">
        <v>5571</v>
      </c>
      <c r="D3585" t="s">
        <v>9361</v>
      </c>
      <c r="E3585" t="s">
        <v>9568</v>
      </c>
      <c r="F3585" t="s">
        <v>9569</v>
      </c>
      <c r="G3585" s="2">
        <v>0.61730969760166787</v>
      </c>
    </row>
    <row r="3586" spans="1:7" x14ac:dyDescent="0.3">
      <c r="A3586" t="s">
        <v>5465</v>
      </c>
      <c r="B3586" t="s">
        <v>5570</v>
      </c>
      <c r="C3586" t="s">
        <v>5571</v>
      </c>
      <c r="D3586" t="s">
        <v>9361</v>
      </c>
      <c r="E3586" t="s">
        <v>9588</v>
      </c>
      <c r="F3586" t="s">
        <v>9589</v>
      </c>
      <c r="G3586" s="2">
        <v>0.72631578947368436</v>
      </c>
    </row>
    <row r="3587" spans="1:7" x14ac:dyDescent="0.3">
      <c r="A3587" t="s">
        <v>5465</v>
      </c>
      <c r="B3587" t="s">
        <v>5570</v>
      </c>
      <c r="C3587" t="s">
        <v>5571</v>
      </c>
      <c r="D3587" t="s">
        <v>9361</v>
      </c>
      <c r="E3587" t="s">
        <v>9588</v>
      </c>
      <c r="F3587" t="s">
        <v>9589</v>
      </c>
      <c r="G3587" s="2">
        <v>0.72631578947368436</v>
      </c>
    </row>
    <row r="3588" spans="1:7" x14ac:dyDescent="0.3">
      <c r="A3588" t="s">
        <v>5465</v>
      </c>
      <c r="B3588" t="s">
        <v>5570</v>
      </c>
      <c r="C3588" t="s">
        <v>5571</v>
      </c>
      <c r="D3588" t="s">
        <v>9361</v>
      </c>
      <c r="E3588" t="s">
        <v>9509</v>
      </c>
      <c r="F3588" t="s">
        <v>9510</v>
      </c>
      <c r="G3588" s="2">
        <v>0.33874760904330481</v>
      </c>
    </row>
    <row r="3589" spans="1:7" x14ac:dyDescent="0.3">
      <c r="A3589" t="s">
        <v>5465</v>
      </c>
      <c r="B3589" t="s">
        <v>5570</v>
      </c>
      <c r="C3589" t="s">
        <v>5571</v>
      </c>
      <c r="D3589" t="s">
        <v>9361</v>
      </c>
      <c r="E3589" t="s">
        <v>9509</v>
      </c>
      <c r="F3589" t="s">
        <v>9510</v>
      </c>
      <c r="G3589" s="2">
        <v>0.33874760904330481</v>
      </c>
    </row>
    <row r="3590" spans="1:7" x14ac:dyDescent="0.3">
      <c r="A3590" t="s">
        <v>5465</v>
      </c>
      <c r="B3590" t="s">
        <v>5570</v>
      </c>
      <c r="C3590" t="s">
        <v>5571</v>
      </c>
      <c r="D3590" t="s">
        <v>9361</v>
      </c>
      <c r="E3590" t="s">
        <v>9364</v>
      </c>
      <c r="F3590" t="s">
        <v>9365</v>
      </c>
      <c r="G3590" s="2">
        <v>1.0961918269421923E-2</v>
      </c>
    </row>
    <row r="3591" spans="1:7" x14ac:dyDescent="0.3">
      <c r="A3591" t="s">
        <v>5465</v>
      </c>
      <c r="B3591" t="s">
        <v>5570</v>
      </c>
      <c r="C3591" t="s">
        <v>5571</v>
      </c>
      <c r="D3591" t="s">
        <v>9361</v>
      </c>
      <c r="E3591" t="s">
        <v>9364</v>
      </c>
      <c r="F3591" t="s">
        <v>9365</v>
      </c>
      <c r="G3591" s="2">
        <v>1.0961918269421923E-2</v>
      </c>
    </row>
    <row r="3592" spans="1:7" x14ac:dyDescent="0.3">
      <c r="A3592" t="s">
        <v>5465</v>
      </c>
      <c r="B3592" t="s">
        <v>5570</v>
      </c>
      <c r="C3592" t="s">
        <v>5571</v>
      </c>
      <c r="D3592" t="s">
        <v>9361</v>
      </c>
      <c r="E3592" t="s">
        <v>9483</v>
      </c>
      <c r="F3592" t="s">
        <v>9484</v>
      </c>
      <c r="G3592" s="2">
        <v>0.23810887009325526</v>
      </c>
    </row>
    <row r="3593" spans="1:7" x14ac:dyDescent="0.3">
      <c r="A3593" t="s">
        <v>5465</v>
      </c>
      <c r="B3593" t="s">
        <v>5570</v>
      </c>
      <c r="C3593" t="s">
        <v>5571</v>
      </c>
      <c r="D3593" t="s">
        <v>9361</v>
      </c>
      <c r="E3593" t="s">
        <v>9483</v>
      </c>
      <c r="F3593" t="s">
        <v>9484</v>
      </c>
      <c r="G3593" s="2">
        <v>0.23810887009325526</v>
      </c>
    </row>
    <row r="3594" spans="1:7" x14ac:dyDescent="0.3">
      <c r="A3594" t="s">
        <v>5465</v>
      </c>
      <c r="B3594" t="s">
        <v>5570</v>
      </c>
      <c r="C3594" t="s">
        <v>5571</v>
      </c>
      <c r="D3594" t="s">
        <v>9361</v>
      </c>
      <c r="E3594" t="s">
        <v>9370</v>
      </c>
      <c r="F3594" t="s">
        <v>9371</v>
      </c>
      <c r="G3594" s="2">
        <v>2.4137931034482758E-2</v>
      </c>
    </row>
    <row r="3595" spans="1:7" x14ac:dyDescent="0.3">
      <c r="A3595" t="s">
        <v>5465</v>
      </c>
      <c r="B3595" t="s">
        <v>5570</v>
      </c>
      <c r="C3595" t="s">
        <v>5571</v>
      </c>
      <c r="D3595" t="s">
        <v>9361</v>
      </c>
      <c r="E3595" t="s">
        <v>9370</v>
      </c>
      <c r="F3595" t="s">
        <v>9371</v>
      </c>
      <c r="G3595" s="2">
        <v>2.4137931034482758E-2</v>
      </c>
    </row>
    <row r="3596" spans="1:7" x14ac:dyDescent="0.3">
      <c r="A3596" t="s">
        <v>5465</v>
      </c>
      <c r="B3596" t="s">
        <v>5570</v>
      </c>
      <c r="C3596" t="s">
        <v>5571</v>
      </c>
      <c r="D3596" t="s">
        <v>9361</v>
      </c>
      <c r="E3596" t="s">
        <v>9386</v>
      </c>
      <c r="F3596" t="s">
        <v>9387</v>
      </c>
      <c r="G3596" s="2">
        <v>3.392808867261414E-2</v>
      </c>
    </row>
    <row r="3597" spans="1:7" x14ac:dyDescent="0.3">
      <c r="A3597" t="s">
        <v>5465</v>
      </c>
      <c r="B3597" t="s">
        <v>5570</v>
      </c>
      <c r="C3597" t="s">
        <v>5571</v>
      </c>
      <c r="D3597" t="s">
        <v>9361</v>
      </c>
      <c r="E3597" t="s">
        <v>9386</v>
      </c>
      <c r="F3597" t="s">
        <v>9387</v>
      </c>
      <c r="G3597" s="2">
        <v>3.392808867261414E-2</v>
      </c>
    </row>
    <row r="3598" spans="1:7" x14ac:dyDescent="0.3">
      <c r="A3598" t="s">
        <v>5465</v>
      </c>
      <c r="B3598" t="s">
        <v>5570</v>
      </c>
      <c r="C3598" t="s">
        <v>5571</v>
      </c>
      <c r="D3598" t="s">
        <v>9361</v>
      </c>
      <c r="E3598" t="s">
        <v>10219</v>
      </c>
      <c r="F3598" t="s">
        <v>10220</v>
      </c>
      <c r="G3598" s="2">
        <v>-0.11121961805555525</v>
      </c>
    </row>
    <row r="3599" spans="1:7" x14ac:dyDescent="0.3">
      <c r="A3599" t="s">
        <v>5465</v>
      </c>
      <c r="B3599" t="s">
        <v>5570</v>
      </c>
      <c r="C3599" t="s">
        <v>5571</v>
      </c>
      <c r="D3599" t="s">
        <v>9361</v>
      </c>
      <c r="E3599" t="s">
        <v>9535</v>
      </c>
      <c r="F3599" t="s">
        <v>9536</v>
      </c>
      <c r="G3599" s="2">
        <v>0.41519493502165705</v>
      </c>
    </row>
    <row r="3600" spans="1:7" x14ac:dyDescent="0.3">
      <c r="A3600" t="s">
        <v>5465</v>
      </c>
      <c r="B3600" t="s">
        <v>5570</v>
      </c>
      <c r="C3600" t="s">
        <v>5571</v>
      </c>
      <c r="D3600" t="s">
        <v>9361</v>
      </c>
      <c r="E3600" t="s">
        <v>9535</v>
      </c>
      <c r="F3600" t="s">
        <v>9536</v>
      </c>
      <c r="G3600" s="2">
        <v>0.41519493502165705</v>
      </c>
    </row>
    <row r="3601" spans="1:7" x14ac:dyDescent="0.3">
      <c r="A3601" t="s">
        <v>5465</v>
      </c>
      <c r="B3601" t="s">
        <v>5570</v>
      </c>
      <c r="C3601" t="s">
        <v>5571</v>
      </c>
      <c r="D3601" t="s">
        <v>9361</v>
      </c>
      <c r="E3601" t="s">
        <v>9440</v>
      </c>
      <c r="F3601" t="s">
        <v>9441</v>
      </c>
      <c r="G3601" s="2">
        <v>0.10265186187501224</v>
      </c>
    </row>
    <row r="3602" spans="1:7" x14ac:dyDescent="0.3">
      <c r="A3602" t="s">
        <v>5465</v>
      </c>
      <c r="B3602" t="s">
        <v>5570</v>
      </c>
      <c r="C3602" t="s">
        <v>5571</v>
      </c>
      <c r="D3602" t="s">
        <v>9361</v>
      </c>
      <c r="E3602" t="s">
        <v>9440</v>
      </c>
      <c r="F3602" t="s">
        <v>9441</v>
      </c>
      <c r="G3602" s="2">
        <v>0.10265186187501224</v>
      </c>
    </row>
    <row r="3603" spans="1:7" x14ac:dyDescent="0.3">
      <c r="A3603" t="s">
        <v>5465</v>
      </c>
      <c r="B3603" t="s">
        <v>5570</v>
      </c>
      <c r="C3603" t="s">
        <v>5571</v>
      </c>
      <c r="D3603" t="s">
        <v>9361</v>
      </c>
      <c r="E3603" t="s">
        <v>9422</v>
      </c>
      <c r="F3603" t="s">
        <v>9423</v>
      </c>
      <c r="G3603" s="2">
        <v>8.0803957906101773E-2</v>
      </c>
    </row>
    <row r="3604" spans="1:7" x14ac:dyDescent="0.3">
      <c r="A3604" t="s">
        <v>5465</v>
      </c>
      <c r="B3604" t="s">
        <v>5570</v>
      </c>
      <c r="C3604" t="s">
        <v>5571</v>
      </c>
      <c r="D3604" t="s">
        <v>9361</v>
      </c>
      <c r="E3604" t="s">
        <v>9422</v>
      </c>
      <c r="F3604" t="s">
        <v>9423</v>
      </c>
      <c r="G3604" s="2">
        <v>8.0803957906101773E-2</v>
      </c>
    </row>
    <row r="3605" spans="1:7" x14ac:dyDescent="0.3">
      <c r="A3605" t="s">
        <v>5465</v>
      </c>
      <c r="B3605" t="s">
        <v>5570</v>
      </c>
      <c r="C3605" t="s">
        <v>5571</v>
      </c>
      <c r="D3605" t="s">
        <v>9361</v>
      </c>
      <c r="E3605" t="s">
        <v>9529</v>
      </c>
      <c r="F3605" t="s">
        <v>9530</v>
      </c>
      <c r="G3605" s="2">
        <v>0.3940141677719175</v>
      </c>
    </row>
    <row r="3606" spans="1:7" x14ac:dyDescent="0.3">
      <c r="A3606" t="s">
        <v>5465</v>
      </c>
      <c r="B3606" t="s">
        <v>5570</v>
      </c>
      <c r="C3606" t="s">
        <v>5571</v>
      </c>
      <c r="D3606" t="s">
        <v>9361</v>
      </c>
      <c r="E3606" t="s">
        <v>9529</v>
      </c>
      <c r="F3606" t="s">
        <v>9530</v>
      </c>
      <c r="G3606" s="2">
        <v>0.3940141677719175</v>
      </c>
    </row>
    <row r="3607" spans="1:7" x14ac:dyDescent="0.3">
      <c r="A3607" t="s">
        <v>5465</v>
      </c>
      <c r="B3607" t="s">
        <v>5570</v>
      </c>
      <c r="C3607" t="s">
        <v>5571</v>
      </c>
      <c r="D3607" t="s">
        <v>9361</v>
      </c>
      <c r="E3607" t="s">
        <v>10224</v>
      </c>
      <c r="F3607" t="s">
        <v>10225</v>
      </c>
      <c r="G3607" s="2">
        <v>-5.5049216186656903E-2</v>
      </c>
    </row>
    <row r="3608" spans="1:7" x14ac:dyDescent="0.3">
      <c r="A3608" t="s">
        <v>5465</v>
      </c>
      <c r="B3608" t="s">
        <v>5570</v>
      </c>
      <c r="C3608" t="s">
        <v>5571</v>
      </c>
      <c r="D3608" t="s">
        <v>9361</v>
      </c>
      <c r="E3608" t="s">
        <v>9396</v>
      </c>
      <c r="F3608" t="s">
        <v>9397</v>
      </c>
      <c r="G3608" s="2">
        <v>4.9883835821294589E-2</v>
      </c>
    </row>
    <row r="3609" spans="1:7" x14ac:dyDescent="0.3">
      <c r="A3609" t="s">
        <v>5465</v>
      </c>
      <c r="B3609" t="s">
        <v>5570</v>
      </c>
      <c r="C3609" t="s">
        <v>5571</v>
      </c>
      <c r="D3609" t="s">
        <v>9361</v>
      </c>
      <c r="E3609" t="s">
        <v>9396</v>
      </c>
      <c r="F3609" t="s">
        <v>9397</v>
      </c>
      <c r="G3609" s="2">
        <v>4.9883835821294589E-2</v>
      </c>
    </row>
    <row r="3610" spans="1:7" x14ac:dyDescent="0.3">
      <c r="A3610" t="s">
        <v>5465</v>
      </c>
      <c r="B3610" t="s">
        <v>5570</v>
      </c>
      <c r="C3610" t="s">
        <v>5571</v>
      </c>
      <c r="D3610" t="s">
        <v>9361</v>
      </c>
      <c r="E3610" t="s">
        <v>9444</v>
      </c>
      <c r="F3610" t="s">
        <v>9445</v>
      </c>
      <c r="G3610" s="2">
        <v>0.10420679168779057</v>
      </c>
    </row>
    <row r="3611" spans="1:7" x14ac:dyDescent="0.3">
      <c r="A3611" t="s">
        <v>5465</v>
      </c>
      <c r="B3611" t="s">
        <v>5570</v>
      </c>
      <c r="C3611" t="s">
        <v>5571</v>
      </c>
      <c r="D3611" t="s">
        <v>9361</v>
      </c>
      <c r="E3611" t="s">
        <v>9444</v>
      </c>
      <c r="F3611" t="s">
        <v>9445</v>
      </c>
      <c r="G3611" s="2">
        <v>0.10420679168779057</v>
      </c>
    </row>
    <row r="3612" spans="1:7" x14ac:dyDescent="0.3">
      <c r="A3612" t="s">
        <v>5465</v>
      </c>
      <c r="B3612" t="s">
        <v>5570</v>
      </c>
      <c r="C3612" t="s">
        <v>5571</v>
      </c>
      <c r="D3612" t="s">
        <v>9361</v>
      </c>
      <c r="E3612" t="s">
        <v>9416</v>
      </c>
      <c r="F3612" t="s">
        <v>9417</v>
      </c>
      <c r="G3612" s="2">
        <v>6.7683927732118718E-2</v>
      </c>
    </row>
    <row r="3613" spans="1:7" x14ac:dyDescent="0.3">
      <c r="A3613" t="s">
        <v>5465</v>
      </c>
      <c r="B3613" t="s">
        <v>5570</v>
      </c>
      <c r="C3613" t="s">
        <v>5571</v>
      </c>
      <c r="D3613" t="s">
        <v>9361</v>
      </c>
      <c r="E3613" t="s">
        <v>9416</v>
      </c>
      <c r="F3613" t="s">
        <v>9417</v>
      </c>
      <c r="G3613" s="2">
        <v>6.7683927732118718E-2</v>
      </c>
    </row>
    <row r="3614" spans="1:7" x14ac:dyDescent="0.3">
      <c r="A3614" t="s">
        <v>5465</v>
      </c>
      <c r="B3614" t="s">
        <v>5570</v>
      </c>
      <c r="C3614" t="s">
        <v>5571</v>
      </c>
      <c r="D3614" t="s">
        <v>9361</v>
      </c>
      <c r="E3614" t="s">
        <v>9847</v>
      </c>
      <c r="F3614" t="s">
        <v>9848</v>
      </c>
      <c r="G3614" s="2">
        <v>-5.7456629538317754E-2</v>
      </c>
    </row>
    <row r="3615" spans="1:7" x14ac:dyDescent="0.3">
      <c r="A3615" t="s">
        <v>5465</v>
      </c>
      <c r="B3615" t="s">
        <v>5570</v>
      </c>
      <c r="C3615" t="s">
        <v>5571</v>
      </c>
      <c r="D3615" t="s">
        <v>9361</v>
      </c>
      <c r="E3615" t="s">
        <v>9574</v>
      </c>
      <c r="F3615" t="s">
        <v>9575</v>
      </c>
      <c r="G3615" s="2">
        <v>0.64462740158298426</v>
      </c>
    </row>
    <row r="3616" spans="1:7" x14ac:dyDescent="0.3">
      <c r="A3616" t="s">
        <v>5465</v>
      </c>
      <c r="B3616" t="s">
        <v>5570</v>
      </c>
      <c r="C3616" t="s">
        <v>5571</v>
      </c>
      <c r="D3616" t="s">
        <v>9361</v>
      </c>
      <c r="E3616" t="s">
        <v>9574</v>
      </c>
      <c r="F3616" t="s">
        <v>9575</v>
      </c>
      <c r="G3616" s="2">
        <v>0.64462740158298426</v>
      </c>
    </row>
    <row r="3617" spans="1:7" x14ac:dyDescent="0.3">
      <c r="A3617" t="s">
        <v>5465</v>
      </c>
      <c r="B3617" t="s">
        <v>5570</v>
      </c>
      <c r="C3617" t="s">
        <v>5571</v>
      </c>
      <c r="D3617" t="s">
        <v>9361</v>
      </c>
      <c r="E3617" t="s">
        <v>9390</v>
      </c>
      <c r="F3617" t="s">
        <v>9391</v>
      </c>
      <c r="G3617" s="2">
        <v>4.1710218924552844E-2</v>
      </c>
    </row>
    <row r="3618" spans="1:7" x14ac:dyDescent="0.3">
      <c r="A3618" t="s">
        <v>5465</v>
      </c>
      <c r="B3618" t="s">
        <v>5570</v>
      </c>
      <c r="C3618" t="s">
        <v>5571</v>
      </c>
      <c r="D3618" t="s">
        <v>9361</v>
      </c>
      <c r="E3618" t="s">
        <v>9390</v>
      </c>
      <c r="F3618" t="s">
        <v>9391</v>
      </c>
      <c r="G3618" s="2">
        <v>4.1710218924552844E-2</v>
      </c>
    </row>
    <row r="3619" spans="1:7" x14ac:dyDescent="0.3">
      <c r="A3619" t="s">
        <v>5465</v>
      </c>
      <c r="B3619" t="s">
        <v>5570</v>
      </c>
      <c r="C3619" t="s">
        <v>5571</v>
      </c>
      <c r="D3619" t="s">
        <v>9361</v>
      </c>
      <c r="E3619" t="s">
        <v>9572</v>
      </c>
      <c r="F3619" t="s">
        <v>9573</v>
      </c>
      <c r="G3619" s="2">
        <v>0.6306925349550162</v>
      </c>
    </row>
    <row r="3620" spans="1:7" x14ac:dyDescent="0.3">
      <c r="A3620" t="s">
        <v>5465</v>
      </c>
      <c r="B3620" t="s">
        <v>5570</v>
      </c>
      <c r="C3620" t="s">
        <v>5571</v>
      </c>
      <c r="D3620" t="s">
        <v>9361</v>
      </c>
      <c r="E3620" t="s">
        <v>9572</v>
      </c>
      <c r="F3620" t="s">
        <v>9573</v>
      </c>
      <c r="G3620" s="2">
        <v>0.6306925349550162</v>
      </c>
    </row>
    <row r="3621" spans="1:7" x14ac:dyDescent="0.3">
      <c r="A3621" t="s">
        <v>5465</v>
      </c>
      <c r="B3621" t="s">
        <v>5570</v>
      </c>
      <c r="C3621" t="s">
        <v>5571</v>
      </c>
      <c r="D3621" t="s">
        <v>9361</v>
      </c>
      <c r="E3621" t="s">
        <v>9456</v>
      </c>
      <c r="F3621" t="s">
        <v>9457</v>
      </c>
      <c r="G3621" s="2">
        <v>0.14789873049383315</v>
      </c>
    </row>
    <row r="3622" spans="1:7" x14ac:dyDescent="0.3">
      <c r="A3622" t="s">
        <v>5465</v>
      </c>
      <c r="B3622" t="s">
        <v>5570</v>
      </c>
      <c r="C3622" t="s">
        <v>5571</v>
      </c>
      <c r="D3622" t="s">
        <v>9361</v>
      </c>
      <c r="E3622" t="s">
        <v>9456</v>
      </c>
      <c r="F3622" t="s">
        <v>9457</v>
      </c>
      <c r="G3622" s="2">
        <v>0.14789873049383315</v>
      </c>
    </row>
    <row r="3623" spans="1:7" x14ac:dyDescent="0.3">
      <c r="A3623" t="s">
        <v>5465</v>
      </c>
      <c r="B3623" t="s">
        <v>5570</v>
      </c>
      <c r="C3623" t="s">
        <v>5571</v>
      </c>
      <c r="D3623" t="s">
        <v>9361</v>
      </c>
      <c r="E3623" t="s">
        <v>9471</v>
      </c>
      <c r="F3623" t="s">
        <v>9472</v>
      </c>
      <c r="G3623" s="2">
        <v>0.17208390564751652</v>
      </c>
    </row>
    <row r="3624" spans="1:7" x14ac:dyDescent="0.3">
      <c r="A3624" t="s">
        <v>5465</v>
      </c>
      <c r="B3624" t="s">
        <v>5570</v>
      </c>
      <c r="C3624" t="s">
        <v>5571</v>
      </c>
      <c r="D3624" t="s">
        <v>9361</v>
      </c>
      <c r="E3624" t="s">
        <v>9471</v>
      </c>
      <c r="F3624" t="s">
        <v>9472</v>
      </c>
      <c r="G3624" s="2">
        <v>0.17208390564751652</v>
      </c>
    </row>
    <row r="3625" spans="1:7" x14ac:dyDescent="0.3">
      <c r="A3625" t="s">
        <v>5465</v>
      </c>
      <c r="B3625" t="s">
        <v>5570</v>
      </c>
      <c r="C3625" t="s">
        <v>5571</v>
      </c>
      <c r="D3625" t="s">
        <v>9361</v>
      </c>
      <c r="E3625" t="s">
        <v>9464</v>
      </c>
      <c r="F3625" t="s">
        <v>9465</v>
      </c>
      <c r="G3625" s="2">
        <v>0.1584516998248546</v>
      </c>
    </row>
    <row r="3626" spans="1:7" x14ac:dyDescent="0.3">
      <c r="A3626" t="s">
        <v>5465</v>
      </c>
      <c r="B3626" t="s">
        <v>5570</v>
      </c>
      <c r="C3626" t="s">
        <v>5571</v>
      </c>
      <c r="D3626" t="s">
        <v>9361</v>
      </c>
      <c r="E3626" t="s">
        <v>9464</v>
      </c>
      <c r="F3626" t="s">
        <v>9465</v>
      </c>
      <c r="G3626" s="2">
        <v>0.1584516998248546</v>
      </c>
    </row>
    <row r="3627" spans="1:7" x14ac:dyDescent="0.3">
      <c r="A3627" t="s">
        <v>5465</v>
      </c>
      <c r="B3627" t="s">
        <v>5570</v>
      </c>
      <c r="C3627" t="s">
        <v>5571</v>
      </c>
      <c r="D3627" t="s">
        <v>9361</v>
      </c>
      <c r="E3627" t="s">
        <v>9505</v>
      </c>
      <c r="F3627" t="s">
        <v>9506</v>
      </c>
      <c r="G3627" s="2">
        <v>0.32672933996999864</v>
      </c>
    </row>
    <row r="3628" spans="1:7" x14ac:dyDescent="0.3">
      <c r="A3628" t="s">
        <v>5465</v>
      </c>
      <c r="B3628" t="s">
        <v>5570</v>
      </c>
      <c r="C3628" t="s">
        <v>5571</v>
      </c>
      <c r="D3628" t="s">
        <v>9361</v>
      </c>
      <c r="E3628" t="s">
        <v>9505</v>
      </c>
      <c r="F3628" t="s">
        <v>9506</v>
      </c>
      <c r="G3628" s="2">
        <v>0.32672933996999864</v>
      </c>
    </row>
    <row r="3629" spans="1:7" x14ac:dyDescent="0.3">
      <c r="A3629" t="s">
        <v>5465</v>
      </c>
      <c r="B3629" t="s">
        <v>5570</v>
      </c>
      <c r="C3629" t="s">
        <v>5571</v>
      </c>
      <c r="D3629" t="s">
        <v>9361</v>
      </c>
      <c r="E3629" t="s">
        <v>9553</v>
      </c>
      <c r="F3629" t="s">
        <v>9554</v>
      </c>
      <c r="G3629" s="2">
        <v>0.53601831147373957</v>
      </c>
    </row>
    <row r="3630" spans="1:7" x14ac:dyDescent="0.3">
      <c r="A3630" t="s">
        <v>5465</v>
      </c>
      <c r="B3630" t="s">
        <v>5570</v>
      </c>
      <c r="C3630" t="s">
        <v>5571</v>
      </c>
      <c r="D3630" t="s">
        <v>9361</v>
      </c>
      <c r="E3630" t="s">
        <v>9553</v>
      </c>
      <c r="F3630" t="s">
        <v>9554</v>
      </c>
      <c r="G3630" s="2">
        <v>0.53601831147373957</v>
      </c>
    </row>
    <row r="3631" spans="1:7" x14ac:dyDescent="0.3">
      <c r="A3631" t="s">
        <v>5465</v>
      </c>
      <c r="B3631" t="s">
        <v>5570</v>
      </c>
      <c r="C3631" t="s">
        <v>5571</v>
      </c>
      <c r="D3631" t="s">
        <v>9361</v>
      </c>
      <c r="E3631" t="s">
        <v>9454</v>
      </c>
      <c r="F3631" t="s">
        <v>9455</v>
      </c>
      <c r="G3631" s="2">
        <v>0.13838903170522662</v>
      </c>
    </row>
    <row r="3632" spans="1:7" x14ac:dyDescent="0.3">
      <c r="A3632" t="s">
        <v>5465</v>
      </c>
      <c r="B3632" t="s">
        <v>5570</v>
      </c>
      <c r="C3632" t="s">
        <v>5571</v>
      </c>
      <c r="D3632" t="s">
        <v>9361</v>
      </c>
      <c r="E3632" t="s">
        <v>9454</v>
      </c>
      <c r="F3632" t="s">
        <v>9455</v>
      </c>
      <c r="G3632" s="2">
        <v>0.13838903170522662</v>
      </c>
    </row>
    <row r="3633" spans="1:7" x14ac:dyDescent="0.3">
      <c r="A3633" t="s">
        <v>5465</v>
      </c>
      <c r="B3633" t="s">
        <v>5570</v>
      </c>
      <c r="C3633" t="s">
        <v>5571</v>
      </c>
      <c r="D3633" t="s">
        <v>9361</v>
      </c>
      <c r="E3633" t="s">
        <v>9660</v>
      </c>
      <c r="F3633" t="s">
        <v>9661</v>
      </c>
      <c r="G3633" s="2">
        <v>2.0183727034120738</v>
      </c>
    </row>
    <row r="3634" spans="1:7" x14ac:dyDescent="0.3">
      <c r="A3634" t="s">
        <v>5465</v>
      </c>
      <c r="B3634" t="s">
        <v>5570</v>
      </c>
      <c r="C3634" t="s">
        <v>5571</v>
      </c>
      <c r="D3634" t="s">
        <v>9361</v>
      </c>
      <c r="E3634" t="s">
        <v>9660</v>
      </c>
      <c r="F3634" t="s">
        <v>9661</v>
      </c>
      <c r="G3634" s="2">
        <v>2.0183727034120738</v>
      </c>
    </row>
    <row r="3635" spans="1:7" x14ac:dyDescent="0.3">
      <c r="A3635" t="s">
        <v>5465</v>
      </c>
      <c r="B3635" t="s">
        <v>5570</v>
      </c>
      <c r="C3635" t="s">
        <v>5571</v>
      </c>
      <c r="D3635" t="s">
        <v>9361</v>
      </c>
      <c r="E3635" t="s">
        <v>9477</v>
      </c>
      <c r="F3635" t="s">
        <v>9478</v>
      </c>
      <c r="G3635" s="2">
        <v>0.18830034924330652</v>
      </c>
    </row>
    <row r="3636" spans="1:7" x14ac:dyDescent="0.3">
      <c r="A3636" t="s">
        <v>5465</v>
      </c>
      <c r="B3636" t="s">
        <v>5570</v>
      </c>
      <c r="C3636" t="s">
        <v>5571</v>
      </c>
      <c r="D3636" t="s">
        <v>9361</v>
      </c>
      <c r="E3636" t="s">
        <v>9477</v>
      </c>
      <c r="F3636" t="s">
        <v>9478</v>
      </c>
      <c r="G3636" s="2">
        <v>0.18830034924330652</v>
      </c>
    </row>
    <row r="3637" spans="1:7" x14ac:dyDescent="0.3">
      <c r="A3637" t="s">
        <v>5465</v>
      </c>
      <c r="B3637" t="s">
        <v>5570</v>
      </c>
      <c r="C3637" t="s">
        <v>5571</v>
      </c>
      <c r="D3637" t="s">
        <v>9361</v>
      </c>
      <c r="E3637" t="s">
        <v>10348</v>
      </c>
      <c r="F3637" t="s">
        <v>10349</v>
      </c>
      <c r="G3637" s="2">
        <v>-9.1330534600903263E-2</v>
      </c>
    </row>
    <row r="3638" spans="1:7" x14ac:dyDescent="0.3">
      <c r="A3638" t="s">
        <v>5465</v>
      </c>
      <c r="B3638" t="s">
        <v>5570</v>
      </c>
      <c r="C3638" t="s">
        <v>5571</v>
      </c>
      <c r="D3638" t="s">
        <v>9361</v>
      </c>
      <c r="E3638" t="s">
        <v>9824</v>
      </c>
      <c r="F3638" t="s">
        <v>9825</v>
      </c>
      <c r="G3638" s="2">
        <v>-9.3374575736016346E-2</v>
      </c>
    </row>
    <row r="3639" spans="1:7" x14ac:dyDescent="0.3">
      <c r="A3639" t="s">
        <v>5465</v>
      </c>
      <c r="B3639" t="s">
        <v>5570</v>
      </c>
      <c r="C3639" t="s">
        <v>5571</v>
      </c>
      <c r="D3639" t="s">
        <v>9361</v>
      </c>
      <c r="E3639" t="s">
        <v>9503</v>
      </c>
      <c r="F3639" t="s">
        <v>9504</v>
      </c>
      <c r="G3639" s="2">
        <v>0.32401847575053527</v>
      </c>
    </row>
    <row r="3640" spans="1:7" x14ac:dyDescent="0.3">
      <c r="A3640" t="s">
        <v>5465</v>
      </c>
      <c r="B3640" t="s">
        <v>5570</v>
      </c>
      <c r="C3640" t="s">
        <v>5571</v>
      </c>
      <c r="D3640" t="s">
        <v>9361</v>
      </c>
      <c r="E3640" t="s">
        <v>9503</v>
      </c>
      <c r="F3640" t="s">
        <v>9504</v>
      </c>
      <c r="G3640" s="2">
        <v>0.32401847575053527</v>
      </c>
    </row>
    <row r="3641" spans="1:7" x14ac:dyDescent="0.3">
      <c r="A3641" t="s">
        <v>5465</v>
      </c>
      <c r="B3641" t="s">
        <v>5570</v>
      </c>
      <c r="C3641" t="s">
        <v>5571</v>
      </c>
      <c r="D3641" t="s">
        <v>9361</v>
      </c>
      <c r="E3641" t="s">
        <v>9380</v>
      </c>
      <c r="F3641" t="s">
        <v>9381</v>
      </c>
      <c r="G3641" s="2">
        <v>3.1496321049115282E-2</v>
      </c>
    </row>
    <row r="3642" spans="1:7" x14ac:dyDescent="0.3">
      <c r="A3642" t="s">
        <v>5465</v>
      </c>
      <c r="B3642" t="s">
        <v>5570</v>
      </c>
      <c r="C3642" t="s">
        <v>5571</v>
      </c>
      <c r="D3642" t="s">
        <v>9361</v>
      </c>
      <c r="E3642" t="s">
        <v>9380</v>
      </c>
      <c r="F3642" t="s">
        <v>9381</v>
      </c>
      <c r="G3642" s="2">
        <v>3.1496321049115282E-2</v>
      </c>
    </row>
    <row r="3643" spans="1:7" x14ac:dyDescent="0.3">
      <c r="A3643" t="s">
        <v>5465</v>
      </c>
      <c r="B3643" t="s">
        <v>5570</v>
      </c>
      <c r="C3643" t="s">
        <v>5571</v>
      </c>
      <c r="D3643" t="s">
        <v>9361</v>
      </c>
      <c r="E3643" t="s">
        <v>10114</v>
      </c>
      <c r="F3643" t="s">
        <v>10115</v>
      </c>
      <c r="G3643" s="2">
        <v>-8.9936982087033865E-2</v>
      </c>
    </row>
    <row r="3644" spans="1:7" x14ac:dyDescent="0.3">
      <c r="A3644" t="s">
        <v>5465</v>
      </c>
      <c r="B3644" t="s">
        <v>5570</v>
      </c>
      <c r="C3644" t="s">
        <v>5571</v>
      </c>
      <c r="D3644" t="s">
        <v>9361</v>
      </c>
      <c r="E3644" t="s">
        <v>10293</v>
      </c>
      <c r="F3644" t="s">
        <v>10294</v>
      </c>
      <c r="G3644" s="2">
        <v>-0.13175653103494456</v>
      </c>
    </row>
    <row r="3645" spans="1:7" x14ac:dyDescent="0.3">
      <c r="A3645" t="s">
        <v>5465</v>
      </c>
      <c r="B3645" t="s">
        <v>5570</v>
      </c>
      <c r="C3645" t="s">
        <v>5571</v>
      </c>
      <c r="D3645" t="s">
        <v>9361</v>
      </c>
      <c r="E3645" t="s">
        <v>9378</v>
      </c>
      <c r="F3645" t="s">
        <v>9379</v>
      </c>
      <c r="G3645" s="2">
        <v>3.1304952262746204E-2</v>
      </c>
    </row>
    <row r="3646" spans="1:7" x14ac:dyDescent="0.3">
      <c r="A3646" t="s">
        <v>5465</v>
      </c>
      <c r="B3646" t="s">
        <v>5570</v>
      </c>
      <c r="C3646" t="s">
        <v>5571</v>
      </c>
      <c r="D3646" t="s">
        <v>9361</v>
      </c>
      <c r="E3646" t="s">
        <v>9378</v>
      </c>
      <c r="F3646" t="s">
        <v>9379</v>
      </c>
      <c r="G3646" s="2">
        <v>3.1304952262746204E-2</v>
      </c>
    </row>
    <row r="3647" spans="1:7" x14ac:dyDescent="0.3">
      <c r="A3647" t="s">
        <v>5465</v>
      </c>
      <c r="B3647" t="s">
        <v>5570</v>
      </c>
      <c r="C3647" t="s">
        <v>5571</v>
      </c>
      <c r="D3647" t="s">
        <v>9361</v>
      </c>
      <c r="E3647" t="s">
        <v>10303</v>
      </c>
      <c r="F3647" t="s">
        <v>10304</v>
      </c>
      <c r="G3647" s="2">
        <v>-6.2106802585693094E-2</v>
      </c>
    </row>
    <row r="3648" spans="1:7" x14ac:dyDescent="0.3">
      <c r="A3648" t="s">
        <v>5465</v>
      </c>
      <c r="B3648" t="s">
        <v>5570</v>
      </c>
      <c r="C3648" t="s">
        <v>5571</v>
      </c>
      <c r="D3648" t="s">
        <v>9361</v>
      </c>
      <c r="E3648" t="s">
        <v>9400</v>
      </c>
      <c r="F3648" t="s">
        <v>9401</v>
      </c>
      <c r="G3648" s="2">
        <v>5.2372485856061059E-2</v>
      </c>
    </row>
    <row r="3649" spans="1:7" x14ac:dyDescent="0.3">
      <c r="A3649" t="s">
        <v>5465</v>
      </c>
      <c r="B3649" t="s">
        <v>5570</v>
      </c>
      <c r="C3649" t="s">
        <v>5571</v>
      </c>
      <c r="D3649" t="s">
        <v>9361</v>
      </c>
      <c r="E3649" t="s">
        <v>9400</v>
      </c>
      <c r="F3649" t="s">
        <v>9401</v>
      </c>
      <c r="G3649" s="2">
        <v>5.2372485856061059E-2</v>
      </c>
    </row>
    <row r="3650" spans="1:7" x14ac:dyDescent="0.3">
      <c r="A3650" t="s">
        <v>5465</v>
      </c>
      <c r="B3650" t="s">
        <v>5570</v>
      </c>
      <c r="C3650" t="s">
        <v>5571</v>
      </c>
      <c r="D3650" t="s">
        <v>9361</v>
      </c>
      <c r="E3650" t="s">
        <v>9460</v>
      </c>
      <c r="F3650" t="s">
        <v>9461</v>
      </c>
      <c r="G3650" s="2">
        <v>0.14901226738675297</v>
      </c>
    </row>
    <row r="3651" spans="1:7" x14ac:dyDescent="0.3">
      <c r="A3651" t="s">
        <v>5465</v>
      </c>
      <c r="B3651" t="s">
        <v>5570</v>
      </c>
      <c r="C3651" t="s">
        <v>5571</v>
      </c>
      <c r="D3651" t="s">
        <v>9361</v>
      </c>
      <c r="E3651" t="s">
        <v>9460</v>
      </c>
      <c r="F3651" t="s">
        <v>9461</v>
      </c>
      <c r="G3651" s="2">
        <v>0.14901226738675297</v>
      </c>
    </row>
    <row r="3652" spans="1:7" x14ac:dyDescent="0.3">
      <c r="A3652" t="s">
        <v>5465</v>
      </c>
      <c r="B3652" t="s">
        <v>5570</v>
      </c>
      <c r="C3652" t="s">
        <v>5571</v>
      </c>
      <c r="D3652" t="s">
        <v>9361</v>
      </c>
      <c r="E3652" t="s">
        <v>9533</v>
      </c>
      <c r="F3652" t="s">
        <v>9534</v>
      </c>
      <c r="G3652" s="2">
        <v>0.40256234942885849</v>
      </c>
    </row>
    <row r="3653" spans="1:7" x14ac:dyDescent="0.3">
      <c r="A3653" t="s">
        <v>5465</v>
      </c>
      <c r="B3653" t="s">
        <v>5570</v>
      </c>
      <c r="C3653" t="s">
        <v>5571</v>
      </c>
      <c r="D3653" t="s">
        <v>9361</v>
      </c>
      <c r="E3653" t="s">
        <v>9533</v>
      </c>
      <c r="F3653" t="s">
        <v>9534</v>
      </c>
      <c r="G3653" s="2">
        <v>0.40256234942885849</v>
      </c>
    </row>
    <row r="3654" spans="1:7" x14ac:dyDescent="0.3">
      <c r="A3654" t="s">
        <v>5465</v>
      </c>
      <c r="B3654" t="s">
        <v>5570</v>
      </c>
      <c r="C3654" t="s">
        <v>5571</v>
      </c>
      <c r="D3654" t="s">
        <v>9361</v>
      </c>
      <c r="E3654" t="s">
        <v>10438</v>
      </c>
      <c r="F3654" t="s">
        <v>10439</v>
      </c>
      <c r="G3654" s="2">
        <v>-3.929172652676291E-2</v>
      </c>
    </row>
    <row r="3655" spans="1:7" x14ac:dyDescent="0.3">
      <c r="A3655" t="s">
        <v>5465</v>
      </c>
      <c r="B3655" t="s">
        <v>5570</v>
      </c>
      <c r="C3655" t="s">
        <v>5571</v>
      </c>
      <c r="D3655" t="s">
        <v>9361</v>
      </c>
      <c r="E3655" t="s">
        <v>10055</v>
      </c>
      <c r="F3655" t="s">
        <v>10056</v>
      </c>
      <c r="G3655" s="2">
        <v>-0.12233741676574324</v>
      </c>
    </row>
    <row r="3656" spans="1:7" x14ac:dyDescent="0.3">
      <c r="A3656" t="s">
        <v>5465</v>
      </c>
      <c r="B3656" t="s">
        <v>5570</v>
      </c>
      <c r="C3656" t="s">
        <v>5571</v>
      </c>
      <c r="D3656" t="s">
        <v>9361</v>
      </c>
      <c r="E3656" t="s">
        <v>10136</v>
      </c>
      <c r="F3656" t="s">
        <v>10137</v>
      </c>
      <c r="G3656" s="2">
        <v>-0.13020856886485541</v>
      </c>
    </row>
    <row r="3657" spans="1:7" x14ac:dyDescent="0.3">
      <c r="A3657" t="s">
        <v>5465</v>
      </c>
      <c r="B3657" t="s">
        <v>5570</v>
      </c>
      <c r="C3657" t="s">
        <v>5571</v>
      </c>
      <c r="D3657" t="s">
        <v>9361</v>
      </c>
      <c r="E3657" t="s">
        <v>9442</v>
      </c>
      <c r="F3657" t="s">
        <v>9443</v>
      </c>
      <c r="G3657" s="2">
        <v>0.10281297221899348</v>
      </c>
    </row>
    <row r="3658" spans="1:7" x14ac:dyDescent="0.3">
      <c r="A3658" t="s">
        <v>5465</v>
      </c>
      <c r="B3658" t="s">
        <v>5570</v>
      </c>
      <c r="C3658" t="s">
        <v>5571</v>
      </c>
      <c r="D3658" t="s">
        <v>9361</v>
      </c>
      <c r="E3658" t="s">
        <v>9442</v>
      </c>
      <c r="F3658" t="s">
        <v>9443</v>
      </c>
      <c r="G3658" s="2">
        <v>0.10281297221899348</v>
      </c>
    </row>
    <row r="3659" spans="1:7" x14ac:dyDescent="0.3">
      <c r="A3659" t="s">
        <v>5465</v>
      </c>
      <c r="B3659" t="s">
        <v>5570</v>
      </c>
      <c r="C3659" t="s">
        <v>5571</v>
      </c>
      <c r="D3659" t="s">
        <v>9361</v>
      </c>
      <c r="E3659" t="s">
        <v>9694</v>
      </c>
      <c r="F3659" t="s">
        <v>9695</v>
      </c>
      <c r="G3659" s="2">
        <v>4.3999999999999995</v>
      </c>
    </row>
    <row r="3660" spans="1:7" x14ac:dyDescent="0.3">
      <c r="A3660" t="s">
        <v>5465</v>
      </c>
      <c r="B3660" t="s">
        <v>5570</v>
      </c>
      <c r="C3660" t="s">
        <v>5571</v>
      </c>
      <c r="D3660" t="s">
        <v>9361</v>
      </c>
      <c r="E3660" t="s">
        <v>9694</v>
      </c>
      <c r="F3660" t="s">
        <v>9695</v>
      </c>
      <c r="G3660" s="2">
        <v>4.3999999999999995</v>
      </c>
    </row>
    <row r="3661" spans="1:7" x14ac:dyDescent="0.3">
      <c r="A3661" t="s">
        <v>5465</v>
      </c>
      <c r="B3661" t="s">
        <v>5570</v>
      </c>
      <c r="C3661" t="s">
        <v>5571</v>
      </c>
      <c r="D3661" t="s">
        <v>9361</v>
      </c>
      <c r="E3661" t="s">
        <v>9507</v>
      </c>
      <c r="F3661" t="s">
        <v>9508</v>
      </c>
      <c r="G3661" s="2">
        <v>0.33593449262749142</v>
      </c>
    </row>
    <row r="3662" spans="1:7" x14ac:dyDescent="0.3">
      <c r="A3662" t="s">
        <v>5465</v>
      </c>
      <c r="B3662" t="s">
        <v>5570</v>
      </c>
      <c r="C3662" t="s">
        <v>5571</v>
      </c>
      <c r="D3662" t="s">
        <v>9361</v>
      </c>
      <c r="E3662" t="s">
        <v>9507</v>
      </c>
      <c r="F3662" t="s">
        <v>9508</v>
      </c>
      <c r="G3662" s="2">
        <v>0.33593449262749142</v>
      </c>
    </row>
    <row r="3663" spans="1:7" x14ac:dyDescent="0.3">
      <c r="A3663" t="s">
        <v>5465</v>
      </c>
      <c r="B3663" t="s">
        <v>5570</v>
      </c>
      <c r="C3663" t="s">
        <v>5571</v>
      </c>
      <c r="D3663" t="s">
        <v>9361</v>
      </c>
      <c r="E3663" t="s">
        <v>9438</v>
      </c>
      <c r="F3663" t="s">
        <v>9439</v>
      </c>
      <c r="G3663" s="2">
        <v>9.9092053936884708E-2</v>
      </c>
    </row>
    <row r="3664" spans="1:7" x14ac:dyDescent="0.3">
      <c r="A3664" t="s">
        <v>5465</v>
      </c>
      <c r="B3664" t="s">
        <v>5570</v>
      </c>
      <c r="C3664" t="s">
        <v>5571</v>
      </c>
      <c r="D3664" t="s">
        <v>9361</v>
      </c>
      <c r="E3664" t="s">
        <v>9438</v>
      </c>
      <c r="F3664" t="s">
        <v>9439</v>
      </c>
      <c r="G3664" s="2">
        <v>9.9092053936884708E-2</v>
      </c>
    </row>
    <row r="3665" spans="1:7" x14ac:dyDescent="0.3">
      <c r="A3665" t="s">
        <v>5465</v>
      </c>
      <c r="B3665" t="s">
        <v>5570</v>
      </c>
      <c r="C3665" t="s">
        <v>5571</v>
      </c>
      <c r="D3665" t="s">
        <v>9361</v>
      </c>
      <c r="E3665" t="s">
        <v>10273</v>
      </c>
      <c r="F3665" t="s">
        <v>10274</v>
      </c>
      <c r="G3665" s="2">
        <v>-0.13843172251607702</v>
      </c>
    </row>
    <row r="3666" spans="1:7" x14ac:dyDescent="0.3">
      <c r="A3666" t="s">
        <v>5465</v>
      </c>
      <c r="B3666" t="s">
        <v>5570</v>
      </c>
      <c r="C3666" t="s">
        <v>5571</v>
      </c>
      <c r="D3666" t="s">
        <v>9361</v>
      </c>
      <c r="E3666" t="s">
        <v>10205</v>
      </c>
      <c r="F3666" t="s">
        <v>10206</v>
      </c>
      <c r="G3666" s="2">
        <v>-5.9907490162200039E-2</v>
      </c>
    </row>
    <row r="3667" spans="1:7" x14ac:dyDescent="0.3">
      <c r="A3667" t="s">
        <v>5465</v>
      </c>
      <c r="B3667" t="s">
        <v>5570</v>
      </c>
      <c r="C3667" t="s">
        <v>5571</v>
      </c>
      <c r="D3667" t="s">
        <v>9361</v>
      </c>
      <c r="E3667" t="s">
        <v>9684</v>
      </c>
      <c r="F3667" t="s">
        <v>9685</v>
      </c>
      <c r="G3667" s="2">
        <v>3.375</v>
      </c>
    </row>
    <row r="3668" spans="1:7" x14ac:dyDescent="0.3">
      <c r="A3668" t="s">
        <v>5465</v>
      </c>
      <c r="B3668" t="s">
        <v>5570</v>
      </c>
      <c r="C3668" t="s">
        <v>5571</v>
      </c>
      <c r="D3668" t="s">
        <v>9361</v>
      </c>
      <c r="E3668" t="s">
        <v>9684</v>
      </c>
      <c r="F3668" t="s">
        <v>9685</v>
      </c>
      <c r="G3668" s="2">
        <v>3.375</v>
      </c>
    </row>
    <row r="3669" spans="1:7" x14ac:dyDescent="0.3">
      <c r="A3669" t="s">
        <v>5465</v>
      </c>
      <c r="B3669" t="s">
        <v>5570</v>
      </c>
      <c r="C3669" t="s">
        <v>5571</v>
      </c>
      <c r="D3669" t="s">
        <v>9361</v>
      </c>
      <c r="E3669" t="s">
        <v>9700</v>
      </c>
      <c r="F3669" t="s">
        <v>9701</v>
      </c>
      <c r="G3669" s="2">
        <v>5.0000000000000009</v>
      </c>
    </row>
    <row r="3670" spans="1:7" x14ac:dyDescent="0.3">
      <c r="A3670" t="s">
        <v>5465</v>
      </c>
      <c r="B3670" t="s">
        <v>5570</v>
      </c>
      <c r="C3670" t="s">
        <v>5571</v>
      </c>
      <c r="D3670" t="s">
        <v>9361</v>
      </c>
      <c r="E3670" t="s">
        <v>9700</v>
      </c>
      <c r="F3670" t="s">
        <v>9701</v>
      </c>
      <c r="G3670" s="2">
        <v>5.0000000000000009</v>
      </c>
    </row>
    <row r="3671" spans="1:7" x14ac:dyDescent="0.3">
      <c r="A3671" t="s">
        <v>5465</v>
      </c>
      <c r="B3671" t="s">
        <v>5570</v>
      </c>
      <c r="C3671" t="s">
        <v>5571</v>
      </c>
      <c r="D3671" t="s">
        <v>9361</v>
      </c>
      <c r="E3671" t="s">
        <v>9473</v>
      </c>
      <c r="F3671" t="s">
        <v>9474</v>
      </c>
      <c r="G3671" s="2">
        <v>0.17720987550322337</v>
      </c>
    </row>
    <row r="3672" spans="1:7" x14ac:dyDescent="0.3">
      <c r="A3672" t="s">
        <v>5465</v>
      </c>
      <c r="B3672" t="s">
        <v>5570</v>
      </c>
      <c r="C3672" t="s">
        <v>5571</v>
      </c>
      <c r="D3672" t="s">
        <v>9361</v>
      </c>
      <c r="E3672" t="s">
        <v>9473</v>
      </c>
      <c r="F3672" t="s">
        <v>9474</v>
      </c>
      <c r="G3672" s="2">
        <v>0.17720987550322337</v>
      </c>
    </row>
    <row r="3673" spans="1:7" x14ac:dyDescent="0.3">
      <c r="A3673" t="s">
        <v>5465</v>
      </c>
      <c r="B3673" t="s">
        <v>5570</v>
      </c>
      <c r="C3673" t="s">
        <v>5571</v>
      </c>
      <c r="D3673" t="s">
        <v>9361</v>
      </c>
      <c r="E3673" t="s">
        <v>10499</v>
      </c>
      <c r="F3673" t="s">
        <v>10500</v>
      </c>
      <c r="G3673" s="2">
        <v>-9.9999999999999992E-2</v>
      </c>
    </row>
    <row r="3674" spans="1:7" x14ac:dyDescent="0.3">
      <c r="A3674" t="s">
        <v>5465</v>
      </c>
      <c r="B3674" t="s">
        <v>5570</v>
      </c>
      <c r="C3674" t="s">
        <v>5571</v>
      </c>
      <c r="D3674" t="s">
        <v>9361</v>
      </c>
      <c r="E3674" t="s">
        <v>9408</v>
      </c>
      <c r="F3674" t="s">
        <v>9409</v>
      </c>
      <c r="G3674" s="2">
        <v>5.9092476852045127E-2</v>
      </c>
    </row>
    <row r="3675" spans="1:7" x14ac:dyDescent="0.3">
      <c r="A3675" t="s">
        <v>5465</v>
      </c>
      <c r="B3675" t="s">
        <v>5570</v>
      </c>
      <c r="C3675" t="s">
        <v>5571</v>
      </c>
      <c r="D3675" t="s">
        <v>9361</v>
      </c>
      <c r="E3675" t="s">
        <v>9408</v>
      </c>
      <c r="F3675" t="s">
        <v>9409</v>
      </c>
      <c r="G3675" s="2">
        <v>5.9092476852045127E-2</v>
      </c>
    </row>
    <row r="3676" spans="1:7" x14ac:dyDescent="0.3">
      <c r="A3676" t="s">
        <v>5465</v>
      </c>
      <c r="B3676" t="s">
        <v>5570</v>
      </c>
      <c r="C3676" t="s">
        <v>5571</v>
      </c>
      <c r="D3676" t="s">
        <v>9361</v>
      </c>
      <c r="E3676" t="s">
        <v>10390</v>
      </c>
      <c r="F3676" t="s">
        <v>10391</v>
      </c>
      <c r="G3676" s="2">
        <v>-0.12121212121212123</v>
      </c>
    </row>
    <row r="3677" spans="1:7" x14ac:dyDescent="0.3">
      <c r="A3677" t="s">
        <v>5465</v>
      </c>
      <c r="B3677" t="s">
        <v>5570</v>
      </c>
      <c r="C3677" t="s">
        <v>5571</v>
      </c>
      <c r="D3677" t="s">
        <v>9361</v>
      </c>
      <c r="E3677" t="s">
        <v>10434</v>
      </c>
      <c r="F3677" t="s">
        <v>10435</v>
      </c>
      <c r="G3677" s="2">
        <v>-0.10848937778151149</v>
      </c>
    </row>
    <row r="3678" spans="1:7" x14ac:dyDescent="0.3">
      <c r="A3678" t="s">
        <v>5465</v>
      </c>
      <c r="B3678" t="s">
        <v>5570</v>
      </c>
      <c r="C3678" t="s">
        <v>5571</v>
      </c>
      <c r="D3678" t="s">
        <v>9361</v>
      </c>
      <c r="E3678" t="s">
        <v>9698</v>
      </c>
      <c r="F3678" t="s">
        <v>9699</v>
      </c>
      <c r="G3678" s="2">
        <v>4.75</v>
      </c>
    </row>
    <row r="3679" spans="1:7" x14ac:dyDescent="0.3">
      <c r="A3679" t="s">
        <v>5465</v>
      </c>
      <c r="B3679" t="s">
        <v>5570</v>
      </c>
      <c r="C3679" t="s">
        <v>5571</v>
      </c>
      <c r="D3679" t="s">
        <v>9361</v>
      </c>
      <c r="E3679" t="s">
        <v>9698</v>
      </c>
      <c r="F3679" t="s">
        <v>9699</v>
      </c>
      <c r="G3679" s="2">
        <v>4.75</v>
      </c>
    </row>
    <row r="3680" spans="1:7" x14ac:dyDescent="0.3">
      <c r="A3680" t="s">
        <v>5465</v>
      </c>
      <c r="B3680" t="s">
        <v>5570</v>
      </c>
      <c r="C3680" t="s">
        <v>5571</v>
      </c>
      <c r="D3680" t="s">
        <v>9361</v>
      </c>
      <c r="E3680" t="s">
        <v>9424</v>
      </c>
      <c r="F3680" t="s">
        <v>9425</v>
      </c>
      <c r="G3680" s="2">
        <v>8.7539393543539956E-2</v>
      </c>
    </row>
    <row r="3681" spans="1:7" x14ac:dyDescent="0.3">
      <c r="A3681" t="s">
        <v>5465</v>
      </c>
      <c r="B3681" t="s">
        <v>5570</v>
      </c>
      <c r="C3681" t="s">
        <v>5571</v>
      </c>
      <c r="D3681" t="s">
        <v>9361</v>
      </c>
      <c r="E3681" t="s">
        <v>9424</v>
      </c>
      <c r="F3681" t="s">
        <v>9425</v>
      </c>
      <c r="G3681" s="2">
        <v>8.7539393543539956E-2</v>
      </c>
    </row>
    <row r="3682" spans="1:7" x14ac:dyDescent="0.3">
      <c r="A3682" t="s">
        <v>5465</v>
      </c>
      <c r="B3682" t="s">
        <v>5570</v>
      </c>
      <c r="C3682" t="s">
        <v>5571</v>
      </c>
      <c r="D3682" t="s">
        <v>9361</v>
      </c>
      <c r="E3682" t="s">
        <v>9582</v>
      </c>
      <c r="F3682" t="s">
        <v>9583</v>
      </c>
      <c r="G3682" s="2">
        <v>0.68421052631578949</v>
      </c>
    </row>
    <row r="3683" spans="1:7" x14ac:dyDescent="0.3">
      <c r="A3683" t="s">
        <v>5465</v>
      </c>
      <c r="B3683" t="s">
        <v>5570</v>
      </c>
      <c r="C3683" t="s">
        <v>5571</v>
      </c>
      <c r="D3683" t="s">
        <v>9361</v>
      </c>
      <c r="E3683" t="s">
        <v>9582</v>
      </c>
      <c r="F3683" t="s">
        <v>9583</v>
      </c>
      <c r="G3683" s="2">
        <v>0.68421052631578949</v>
      </c>
    </row>
    <row r="3684" spans="1:7" x14ac:dyDescent="0.3">
      <c r="A3684" t="s">
        <v>5465</v>
      </c>
      <c r="B3684" t="s">
        <v>5570</v>
      </c>
      <c r="C3684" t="s">
        <v>5571</v>
      </c>
      <c r="D3684" t="s">
        <v>9361</v>
      </c>
      <c r="E3684" t="s">
        <v>9420</v>
      </c>
      <c r="F3684" t="s">
        <v>9421</v>
      </c>
      <c r="G3684" s="2">
        <v>7.4371293544712627E-2</v>
      </c>
    </row>
    <row r="3685" spans="1:7" x14ac:dyDescent="0.3">
      <c r="A3685" t="s">
        <v>5465</v>
      </c>
      <c r="B3685" t="s">
        <v>5570</v>
      </c>
      <c r="C3685" t="s">
        <v>5571</v>
      </c>
      <c r="D3685" t="s">
        <v>9361</v>
      </c>
      <c r="E3685" t="s">
        <v>9420</v>
      </c>
      <c r="F3685" t="s">
        <v>9421</v>
      </c>
      <c r="G3685" s="2">
        <v>7.4371293544712627E-2</v>
      </c>
    </row>
    <row r="3686" spans="1:7" x14ac:dyDescent="0.3">
      <c r="A3686" t="s">
        <v>5465</v>
      </c>
      <c r="B3686" t="s">
        <v>5570</v>
      </c>
      <c r="C3686" t="s">
        <v>5571</v>
      </c>
      <c r="D3686" t="s">
        <v>9828</v>
      </c>
      <c r="E3686" t="s">
        <v>10475</v>
      </c>
      <c r="F3686" t="s">
        <v>10476</v>
      </c>
      <c r="G3686" s="2">
        <v>2.2299009589687149</v>
      </c>
    </row>
    <row r="3687" spans="1:7" x14ac:dyDescent="0.3">
      <c r="A3687" t="s">
        <v>5465</v>
      </c>
      <c r="B3687" t="s">
        <v>5570</v>
      </c>
      <c r="C3687" t="s">
        <v>5571</v>
      </c>
      <c r="D3687" t="s">
        <v>9828</v>
      </c>
      <c r="E3687" t="s">
        <v>9909</v>
      </c>
      <c r="F3687" t="s">
        <v>9910</v>
      </c>
      <c r="G3687" s="2">
        <v>-0.31250548044984766</v>
      </c>
    </row>
    <row r="3688" spans="1:7" x14ac:dyDescent="0.3">
      <c r="A3688" t="s">
        <v>5465</v>
      </c>
      <c r="B3688" t="s">
        <v>5570</v>
      </c>
      <c r="C3688" t="s">
        <v>5571</v>
      </c>
      <c r="D3688" t="s">
        <v>9828</v>
      </c>
      <c r="E3688" t="s">
        <v>10207</v>
      </c>
      <c r="F3688" t="s">
        <v>10208</v>
      </c>
      <c r="G3688" s="2">
        <v>0.59716401263715668</v>
      </c>
    </row>
    <row r="3689" spans="1:7" x14ac:dyDescent="0.3">
      <c r="A3689" t="s">
        <v>5465</v>
      </c>
      <c r="B3689" t="s">
        <v>5570</v>
      </c>
      <c r="C3689" t="s">
        <v>5571</v>
      </c>
      <c r="D3689" t="s">
        <v>9828</v>
      </c>
      <c r="E3689" t="s">
        <v>10356</v>
      </c>
      <c r="F3689" t="s">
        <v>10357</v>
      </c>
      <c r="G3689" s="2">
        <v>-0.41322500375757765</v>
      </c>
    </row>
    <row r="3690" spans="1:7" x14ac:dyDescent="0.3">
      <c r="A3690" t="s">
        <v>5465</v>
      </c>
      <c r="B3690" t="s">
        <v>5570</v>
      </c>
      <c r="C3690" t="s">
        <v>5571</v>
      </c>
      <c r="D3690" t="s">
        <v>9828</v>
      </c>
      <c r="E3690" t="s">
        <v>10400</v>
      </c>
      <c r="F3690" t="s">
        <v>10401</v>
      </c>
      <c r="G3690" s="2">
        <v>-0.58745285311301509</v>
      </c>
    </row>
    <row r="3691" spans="1:7" x14ac:dyDescent="0.3">
      <c r="A3691" t="s">
        <v>5465</v>
      </c>
      <c r="B3691" t="s">
        <v>5570</v>
      </c>
      <c r="C3691" t="s">
        <v>5571</v>
      </c>
      <c r="D3691" t="s">
        <v>9828</v>
      </c>
      <c r="E3691" t="s">
        <v>10275</v>
      </c>
      <c r="F3691" t="s">
        <v>10276</v>
      </c>
      <c r="G3691" s="2">
        <v>0.11407622083755946</v>
      </c>
    </row>
    <row r="3692" spans="1:7" x14ac:dyDescent="0.3">
      <c r="A3692" t="s">
        <v>5465</v>
      </c>
      <c r="B3692" t="s">
        <v>5570</v>
      </c>
      <c r="C3692" t="s">
        <v>5571</v>
      </c>
      <c r="D3692" t="s">
        <v>9828</v>
      </c>
      <c r="E3692" t="s">
        <v>9869</v>
      </c>
      <c r="F3692" t="s">
        <v>9870</v>
      </c>
      <c r="G3692" s="2">
        <v>-8.4865615746975112E-2</v>
      </c>
    </row>
    <row r="3693" spans="1:7" x14ac:dyDescent="0.3">
      <c r="A3693" t="s">
        <v>5465</v>
      </c>
      <c r="B3693" t="s">
        <v>5570</v>
      </c>
      <c r="C3693" t="s">
        <v>5571</v>
      </c>
      <c r="D3693" t="s">
        <v>9828</v>
      </c>
      <c r="E3693" t="s">
        <v>10501</v>
      </c>
      <c r="F3693" t="s">
        <v>10502</v>
      </c>
      <c r="G3693" s="2">
        <v>0.27822859116022708</v>
      </c>
    </row>
    <row r="3694" spans="1:7" x14ac:dyDescent="0.3">
      <c r="A3694" t="s">
        <v>5465</v>
      </c>
      <c r="B3694" t="s">
        <v>5570</v>
      </c>
      <c r="C3694" t="s">
        <v>5571</v>
      </c>
      <c r="D3694" t="s">
        <v>9828</v>
      </c>
      <c r="E3694" t="s">
        <v>9831</v>
      </c>
      <c r="F3694" t="s">
        <v>9832</v>
      </c>
      <c r="G3694" s="2">
        <v>-0.27302611125837412</v>
      </c>
    </row>
    <row r="3695" spans="1:7" x14ac:dyDescent="0.3">
      <c r="A3695" t="s">
        <v>5465</v>
      </c>
      <c r="B3695" t="s">
        <v>5570</v>
      </c>
      <c r="C3695" t="s">
        <v>5571</v>
      </c>
      <c r="D3695" t="s">
        <v>9828</v>
      </c>
      <c r="E3695" t="s">
        <v>10446</v>
      </c>
      <c r="F3695" t="s">
        <v>10447</v>
      </c>
      <c r="G3695" s="2">
        <v>0.34606794752333825</v>
      </c>
    </row>
    <row r="3696" spans="1:7" x14ac:dyDescent="0.3">
      <c r="A3696" t="s">
        <v>5465</v>
      </c>
      <c r="B3696" t="s">
        <v>5570</v>
      </c>
      <c r="C3696" t="s">
        <v>5571</v>
      </c>
      <c r="D3696" t="s">
        <v>9828</v>
      </c>
      <c r="E3696" t="s">
        <v>10271</v>
      </c>
      <c r="F3696" t="s">
        <v>10272</v>
      </c>
      <c r="G3696" s="2">
        <v>0.18994362070736273</v>
      </c>
    </row>
    <row r="3697" spans="1:7" x14ac:dyDescent="0.3">
      <c r="A3697" t="s">
        <v>5465</v>
      </c>
      <c r="B3697" t="s">
        <v>5570</v>
      </c>
      <c r="C3697" t="s">
        <v>5571</v>
      </c>
      <c r="D3697" t="s">
        <v>9828</v>
      </c>
      <c r="E3697" t="s">
        <v>9943</v>
      </c>
      <c r="F3697" t="s">
        <v>9944</v>
      </c>
      <c r="G3697" s="2">
        <v>0.2293694824041598</v>
      </c>
    </row>
    <row r="3698" spans="1:7" x14ac:dyDescent="0.3">
      <c r="A3698" t="s">
        <v>5465</v>
      </c>
      <c r="B3698" t="s">
        <v>5570</v>
      </c>
      <c r="C3698" t="s">
        <v>5571</v>
      </c>
      <c r="D3698" t="s">
        <v>9828</v>
      </c>
      <c r="E3698" t="s">
        <v>10338</v>
      </c>
      <c r="F3698" t="s">
        <v>10339</v>
      </c>
      <c r="G3698" s="2">
        <v>-0.21902225007834233</v>
      </c>
    </row>
    <row r="3699" spans="1:7" x14ac:dyDescent="0.3">
      <c r="A3699" t="s">
        <v>5465</v>
      </c>
      <c r="B3699" t="s">
        <v>5570</v>
      </c>
      <c r="C3699" t="s">
        <v>5571</v>
      </c>
      <c r="D3699" t="s">
        <v>9828</v>
      </c>
      <c r="E3699" t="s">
        <v>10061</v>
      </c>
      <c r="F3699" t="s">
        <v>10062</v>
      </c>
      <c r="G3699" s="2">
        <v>0.3088308738515006</v>
      </c>
    </row>
    <row r="3700" spans="1:7" x14ac:dyDescent="0.3">
      <c r="A3700" t="s">
        <v>5465</v>
      </c>
      <c r="B3700" t="s">
        <v>5570</v>
      </c>
      <c r="C3700" t="s">
        <v>5571</v>
      </c>
      <c r="D3700" t="s">
        <v>9828</v>
      </c>
      <c r="E3700" t="s">
        <v>9931</v>
      </c>
      <c r="F3700" t="s">
        <v>9932</v>
      </c>
      <c r="G3700" s="2">
        <v>0.89533094750186826</v>
      </c>
    </row>
    <row r="3701" spans="1:7" x14ac:dyDescent="0.3">
      <c r="A3701" t="s">
        <v>5465</v>
      </c>
      <c r="B3701" t="s">
        <v>5570</v>
      </c>
      <c r="C3701" t="s">
        <v>5571</v>
      </c>
      <c r="D3701" t="s">
        <v>9828</v>
      </c>
      <c r="E3701" t="s">
        <v>10413</v>
      </c>
      <c r="F3701" t="s">
        <v>9932</v>
      </c>
      <c r="G3701" s="2">
        <v>0.17921511161502165</v>
      </c>
    </row>
    <row r="3702" spans="1:7" x14ac:dyDescent="0.3">
      <c r="A3702" t="s">
        <v>5465</v>
      </c>
      <c r="B3702" t="s">
        <v>5570</v>
      </c>
      <c r="C3702" t="s">
        <v>5571</v>
      </c>
      <c r="D3702" t="s">
        <v>9828</v>
      </c>
      <c r="E3702" t="s">
        <v>9939</v>
      </c>
      <c r="F3702" t="s">
        <v>9940</v>
      </c>
      <c r="G3702" s="2">
        <v>0.12372718539865477</v>
      </c>
    </row>
    <row r="3703" spans="1:7" x14ac:dyDescent="0.3">
      <c r="A3703" t="s">
        <v>5465</v>
      </c>
      <c r="B3703" t="s">
        <v>5570</v>
      </c>
      <c r="C3703" t="s">
        <v>5571</v>
      </c>
      <c r="D3703" t="s">
        <v>9828</v>
      </c>
      <c r="E3703" t="s">
        <v>10485</v>
      </c>
      <c r="F3703" t="s">
        <v>10486</v>
      </c>
      <c r="G3703" s="2">
        <v>1.5228082679971462</v>
      </c>
    </row>
    <row r="3704" spans="1:7" x14ac:dyDescent="0.3">
      <c r="A3704" t="s">
        <v>5465</v>
      </c>
      <c r="B3704" t="s">
        <v>5570</v>
      </c>
      <c r="C3704" t="s">
        <v>5571</v>
      </c>
      <c r="D3704" t="s">
        <v>9828</v>
      </c>
      <c r="E3704" t="s">
        <v>9925</v>
      </c>
      <c r="F3704" t="s">
        <v>9926</v>
      </c>
      <c r="G3704" s="2">
        <v>-0.60712925863073242</v>
      </c>
    </row>
    <row r="3705" spans="1:7" x14ac:dyDescent="0.3">
      <c r="A3705" t="s">
        <v>5465</v>
      </c>
      <c r="B3705" t="s">
        <v>5570</v>
      </c>
      <c r="C3705" t="s">
        <v>5571</v>
      </c>
      <c r="D3705" t="s">
        <v>9828</v>
      </c>
      <c r="E3705" t="s">
        <v>10009</v>
      </c>
      <c r="F3705" t="s">
        <v>10010</v>
      </c>
      <c r="G3705" s="2">
        <v>-2.6360860459199154E-2</v>
      </c>
    </row>
    <row r="3706" spans="1:7" x14ac:dyDescent="0.3">
      <c r="A3706" t="s">
        <v>5465</v>
      </c>
      <c r="B3706" t="s">
        <v>5570</v>
      </c>
      <c r="C3706" t="s">
        <v>5571</v>
      </c>
      <c r="D3706" t="s">
        <v>9828</v>
      </c>
      <c r="E3706" t="s">
        <v>10057</v>
      </c>
      <c r="F3706" t="s">
        <v>10058</v>
      </c>
      <c r="G3706" s="2">
        <v>3.2710352946292133E-2</v>
      </c>
    </row>
    <row r="3707" spans="1:7" x14ac:dyDescent="0.3">
      <c r="A3707" t="s">
        <v>5465</v>
      </c>
      <c r="B3707" t="s">
        <v>5570</v>
      </c>
      <c r="C3707" t="s">
        <v>5571</v>
      </c>
      <c r="D3707" t="s">
        <v>9828</v>
      </c>
      <c r="E3707" t="s">
        <v>9835</v>
      </c>
      <c r="F3707" t="s">
        <v>9836</v>
      </c>
      <c r="G3707" s="2">
        <v>-0.2136490383653025</v>
      </c>
    </row>
    <row r="3708" spans="1:7" x14ac:dyDescent="0.3">
      <c r="A3708" t="s">
        <v>5465</v>
      </c>
      <c r="B3708" t="s">
        <v>5570</v>
      </c>
      <c r="C3708" t="s">
        <v>5571</v>
      </c>
      <c r="D3708" t="s">
        <v>9828</v>
      </c>
      <c r="E3708" t="s">
        <v>10102</v>
      </c>
      <c r="F3708" t="s">
        <v>10103</v>
      </c>
      <c r="G3708" s="2">
        <v>0.45877551020408036</v>
      </c>
    </row>
    <row r="3709" spans="1:7" x14ac:dyDescent="0.3">
      <c r="A3709" t="s">
        <v>5465</v>
      </c>
      <c r="B3709" t="s">
        <v>5570</v>
      </c>
      <c r="C3709" t="s">
        <v>5571</v>
      </c>
      <c r="D3709" t="s">
        <v>9828</v>
      </c>
      <c r="E3709" t="s">
        <v>9971</v>
      </c>
      <c r="F3709" t="s">
        <v>9972</v>
      </c>
      <c r="G3709" s="2">
        <v>6.2503594088440514E-2</v>
      </c>
    </row>
    <row r="3710" spans="1:7" x14ac:dyDescent="0.3">
      <c r="A3710" t="s">
        <v>5465</v>
      </c>
      <c r="B3710" t="s">
        <v>5570</v>
      </c>
      <c r="C3710" t="s">
        <v>5571</v>
      </c>
      <c r="D3710" t="s">
        <v>9828</v>
      </c>
      <c r="E3710" t="s">
        <v>10269</v>
      </c>
      <c r="F3710" t="s">
        <v>10270</v>
      </c>
      <c r="G3710" s="2">
        <v>-0.14236172338797776</v>
      </c>
    </row>
    <row r="3711" spans="1:7" x14ac:dyDescent="0.3">
      <c r="A3711" t="s">
        <v>5465</v>
      </c>
      <c r="B3711" t="s">
        <v>5570</v>
      </c>
      <c r="C3711" t="s">
        <v>5571</v>
      </c>
      <c r="D3711" t="s">
        <v>9828</v>
      </c>
      <c r="E3711" t="s">
        <v>10289</v>
      </c>
      <c r="F3711" t="s">
        <v>10290</v>
      </c>
      <c r="G3711" s="2">
        <v>-0.52730422773150187</v>
      </c>
    </row>
    <row r="3712" spans="1:7" x14ac:dyDescent="0.3">
      <c r="A3712" t="s">
        <v>5465</v>
      </c>
      <c r="B3712" t="s">
        <v>5570</v>
      </c>
      <c r="C3712" t="s">
        <v>5571</v>
      </c>
      <c r="D3712" t="s">
        <v>9828</v>
      </c>
      <c r="E3712" t="s">
        <v>10377</v>
      </c>
      <c r="F3712" t="s">
        <v>10378</v>
      </c>
      <c r="G3712" s="2">
        <v>-0.39364288194799157</v>
      </c>
    </row>
    <row r="3713" spans="1:7" x14ac:dyDescent="0.3">
      <c r="A3713" t="s">
        <v>5465</v>
      </c>
      <c r="B3713" t="s">
        <v>5570</v>
      </c>
      <c r="C3713" t="s">
        <v>5571</v>
      </c>
      <c r="D3713" t="s">
        <v>9828</v>
      </c>
      <c r="E3713" t="s">
        <v>9829</v>
      </c>
      <c r="F3713" t="s">
        <v>9830</v>
      </c>
      <c r="G3713" s="2">
        <v>0.14889469277582817</v>
      </c>
    </row>
    <row r="3714" spans="1:7" x14ac:dyDescent="0.3">
      <c r="A3714" t="s">
        <v>5465</v>
      </c>
      <c r="B3714" t="s">
        <v>5570</v>
      </c>
      <c r="C3714" t="s">
        <v>5571</v>
      </c>
      <c r="D3714" t="s">
        <v>9828</v>
      </c>
      <c r="E3714" t="s">
        <v>10226</v>
      </c>
      <c r="F3714" t="s">
        <v>10227</v>
      </c>
      <c r="G3714" s="2">
        <v>-3.5350300805337903E-3</v>
      </c>
    </row>
    <row r="3715" spans="1:7" x14ac:dyDescent="0.3">
      <c r="A3715" t="s">
        <v>5465</v>
      </c>
      <c r="B3715" t="s">
        <v>5570</v>
      </c>
      <c r="C3715" t="s">
        <v>5571</v>
      </c>
      <c r="D3715" t="s">
        <v>9828</v>
      </c>
      <c r="E3715" t="s">
        <v>9871</v>
      </c>
      <c r="F3715" t="s">
        <v>9872</v>
      </c>
      <c r="G3715" s="2">
        <v>-0.67740970164886105</v>
      </c>
    </row>
    <row r="3716" spans="1:7" x14ac:dyDescent="0.3">
      <c r="A3716" t="s">
        <v>5465</v>
      </c>
      <c r="B3716" t="s">
        <v>5570</v>
      </c>
      <c r="C3716" t="s">
        <v>5571</v>
      </c>
      <c r="D3716" t="s">
        <v>9828</v>
      </c>
      <c r="E3716" t="s">
        <v>10366</v>
      </c>
      <c r="F3716" t="s">
        <v>10367</v>
      </c>
      <c r="G3716" s="2">
        <v>-0.85025438002465659</v>
      </c>
    </row>
    <row r="3717" spans="1:7" x14ac:dyDescent="0.3">
      <c r="A3717" t="s">
        <v>5465</v>
      </c>
      <c r="B3717" t="s">
        <v>5570</v>
      </c>
      <c r="C3717" t="s">
        <v>5571</v>
      </c>
      <c r="D3717" t="s">
        <v>9828</v>
      </c>
      <c r="E3717" t="s">
        <v>10013</v>
      </c>
      <c r="F3717" t="s">
        <v>9978</v>
      </c>
      <c r="G3717" s="2">
        <v>0.40876312091909095</v>
      </c>
    </row>
    <row r="3718" spans="1:7" x14ac:dyDescent="0.3">
      <c r="A3718" t="s">
        <v>5465</v>
      </c>
      <c r="B3718" t="s">
        <v>5570</v>
      </c>
      <c r="C3718" t="s">
        <v>5571</v>
      </c>
      <c r="D3718" t="s">
        <v>9828</v>
      </c>
      <c r="E3718" t="s">
        <v>9977</v>
      </c>
      <c r="F3718" t="s">
        <v>9978</v>
      </c>
      <c r="G3718" s="2">
        <v>-0.54422974008880587</v>
      </c>
    </row>
    <row r="3719" spans="1:7" x14ac:dyDescent="0.3">
      <c r="A3719" t="s">
        <v>5465</v>
      </c>
      <c r="B3719" t="s">
        <v>5570</v>
      </c>
      <c r="C3719" t="s">
        <v>5571</v>
      </c>
      <c r="D3719" t="s">
        <v>9828</v>
      </c>
      <c r="E3719" t="s">
        <v>10519</v>
      </c>
      <c r="F3719" t="s">
        <v>10520</v>
      </c>
      <c r="G3719" s="2">
        <v>-1</v>
      </c>
    </row>
    <row r="3720" spans="1:7" x14ac:dyDescent="0.3">
      <c r="A3720" t="s">
        <v>5465</v>
      </c>
      <c r="B3720" t="s">
        <v>5570</v>
      </c>
      <c r="C3720" t="s">
        <v>5571</v>
      </c>
      <c r="D3720" t="s">
        <v>9828</v>
      </c>
      <c r="E3720" t="s">
        <v>10468</v>
      </c>
      <c r="F3720" t="s">
        <v>10469</v>
      </c>
      <c r="G3720" s="2">
        <v>-1</v>
      </c>
    </row>
    <row r="3721" spans="1:7" x14ac:dyDescent="0.3">
      <c r="A3721" t="s">
        <v>5465</v>
      </c>
      <c r="B3721" t="s">
        <v>5570</v>
      </c>
      <c r="C3721" t="s">
        <v>5571</v>
      </c>
      <c r="D3721" t="s">
        <v>9828</v>
      </c>
      <c r="E3721" t="s">
        <v>10152</v>
      </c>
      <c r="F3721" t="s">
        <v>10153</v>
      </c>
      <c r="G3721" s="2">
        <v>1.8233975242412885</v>
      </c>
    </row>
    <row r="3722" spans="1:7" x14ac:dyDescent="0.3">
      <c r="A3722" t="s">
        <v>5465</v>
      </c>
      <c r="B3722" t="s">
        <v>5570</v>
      </c>
      <c r="C3722" t="s">
        <v>5571</v>
      </c>
      <c r="D3722" t="s">
        <v>9828</v>
      </c>
      <c r="E3722" t="s">
        <v>9837</v>
      </c>
      <c r="F3722" t="s">
        <v>9838</v>
      </c>
      <c r="G3722" s="2">
        <v>0.80673550341046163</v>
      </c>
    </row>
    <row r="3723" spans="1:7" x14ac:dyDescent="0.3">
      <c r="A3723" t="s">
        <v>5465</v>
      </c>
      <c r="B3723" t="s">
        <v>5570</v>
      </c>
      <c r="C3723" t="s">
        <v>5571</v>
      </c>
      <c r="D3723" t="s">
        <v>9828</v>
      </c>
      <c r="E3723" t="s">
        <v>10301</v>
      </c>
      <c r="F3723" t="s">
        <v>10302</v>
      </c>
      <c r="G3723" s="2">
        <v>4.1398651838640319</v>
      </c>
    </row>
    <row r="3724" spans="1:7" x14ac:dyDescent="0.3">
      <c r="A3724" t="s">
        <v>5465</v>
      </c>
      <c r="B3724" t="s">
        <v>5570</v>
      </c>
      <c r="C3724" t="s">
        <v>5571</v>
      </c>
      <c r="D3724" t="s">
        <v>9828</v>
      </c>
      <c r="E3724" t="s">
        <v>10144</v>
      </c>
      <c r="F3724" t="s">
        <v>10145</v>
      </c>
      <c r="G3724" s="2">
        <v>-0.32277098430560103</v>
      </c>
    </row>
    <row r="3725" spans="1:7" x14ac:dyDescent="0.3">
      <c r="A3725" t="s">
        <v>5465</v>
      </c>
      <c r="B3725" t="s">
        <v>5570</v>
      </c>
      <c r="C3725" t="s">
        <v>5571</v>
      </c>
      <c r="D3725" t="s">
        <v>9828</v>
      </c>
      <c r="E3725" t="s">
        <v>9861</v>
      </c>
      <c r="F3725" t="s">
        <v>9862</v>
      </c>
      <c r="G3725" s="2">
        <v>0.1176027116091423</v>
      </c>
    </row>
    <row r="3726" spans="1:7" x14ac:dyDescent="0.3">
      <c r="A3726" t="s">
        <v>5465</v>
      </c>
      <c r="B3726" t="s">
        <v>5570</v>
      </c>
      <c r="C3726" t="s">
        <v>5571</v>
      </c>
      <c r="D3726" t="s">
        <v>9828</v>
      </c>
      <c r="E3726" t="s">
        <v>10120</v>
      </c>
      <c r="F3726" t="s">
        <v>10121</v>
      </c>
      <c r="G3726" s="2">
        <v>-9.1199548001018427E-2</v>
      </c>
    </row>
    <row r="3727" spans="1:7" x14ac:dyDescent="0.3">
      <c r="A3727" t="s">
        <v>5465</v>
      </c>
      <c r="B3727" t="s">
        <v>5570</v>
      </c>
      <c r="C3727" t="s">
        <v>5571</v>
      </c>
      <c r="D3727" t="s">
        <v>9828</v>
      </c>
      <c r="E3727" t="s">
        <v>9833</v>
      </c>
      <c r="F3727" t="s">
        <v>9834</v>
      </c>
      <c r="G3727" s="2">
        <v>-0.12254064872705717</v>
      </c>
    </row>
    <row r="3728" spans="1:7" x14ac:dyDescent="0.3">
      <c r="A3728" t="s">
        <v>5465</v>
      </c>
      <c r="B3728" t="s">
        <v>5570</v>
      </c>
      <c r="C3728" t="s">
        <v>5571</v>
      </c>
      <c r="D3728" t="s">
        <v>9828</v>
      </c>
      <c r="E3728" t="s">
        <v>10242</v>
      </c>
      <c r="F3728" t="s">
        <v>10243</v>
      </c>
      <c r="G3728" s="2">
        <v>-1</v>
      </c>
    </row>
    <row r="3729" spans="1:7" x14ac:dyDescent="0.3">
      <c r="A3729" t="s">
        <v>5465</v>
      </c>
      <c r="B3729" t="s">
        <v>5570</v>
      </c>
      <c r="C3729" t="s">
        <v>5571</v>
      </c>
      <c r="D3729" t="s">
        <v>9828</v>
      </c>
      <c r="E3729" t="s">
        <v>10511</v>
      </c>
      <c r="F3729" t="s">
        <v>10512</v>
      </c>
      <c r="G3729" s="2">
        <v>-0.74644172806430031</v>
      </c>
    </row>
    <row r="3730" spans="1:7" x14ac:dyDescent="0.3">
      <c r="A3730" t="s">
        <v>5465</v>
      </c>
      <c r="B3730" t="s">
        <v>5570</v>
      </c>
      <c r="C3730" t="s">
        <v>5571</v>
      </c>
      <c r="D3730" t="s">
        <v>9828</v>
      </c>
      <c r="E3730" t="s">
        <v>10539</v>
      </c>
      <c r="F3730" t="s">
        <v>10540</v>
      </c>
      <c r="G3730" s="2">
        <v>1.1084890719037059</v>
      </c>
    </row>
    <row r="3731" spans="1:7" x14ac:dyDescent="0.3">
      <c r="A3731" t="s">
        <v>5465</v>
      </c>
      <c r="B3731" t="s">
        <v>5570</v>
      </c>
      <c r="C3731" t="s">
        <v>5571</v>
      </c>
      <c r="D3731" t="s">
        <v>9828</v>
      </c>
      <c r="E3731" t="s">
        <v>10191</v>
      </c>
      <c r="F3731" t="s">
        <v>10192</v>
      </c>
      <c r="G3731" s="2">
        <v>-1</v>
      </c>
    </row>
    <row r="3732" spans="1:7" x14ac:dyDescent="0.3">
      <c r="A3732" t="s">
        <v>5465</v>
      </c>
      <c r="B3732" t="s">
        <v>5570</v>
      </c>
      <c r="C3732" t="s">
        <v>5571</v>
      </c>
      <c r="D3732" t="s">
        <v>9828</v>
      </c>
      <c r="E3732" t="s">
        <v>9895</v>
      </c>
      <c r="F3732" t="s">
        <v>9896</v>
      </c>
      <c r="G3732" s="2">
        <v>-1</v>
      </c>
    </row>
    <row r="3733" spans="1:7" x14ac:dyDescent="0.3">
      <c r="A3733" t="s">
        <v>5465</v>
      </c>
      <c r="B3733" t="s">
        <v>5570</v>
      </c>
      <c r="C3733" t="s">
        <v>5571</v>
      </c>
      <c r="D3733" t="s">
        <v>9828</v>
      </c>
      <c r="E3733" t="s">
        <v>10030</v>
      </c>
      <c r="F3733" t="s">
        <v>10031</v>
      </c>
      <c r="G3733" s="2">
        <v>-0.84054939082509672</v>
      </c>
    </row>
    <row r="3734" spans="1:7" x14ac:dyDescent="0.3">
      <c r="A3734" t="s">
        <v>5465</v>
      </c>
      <c r="B3734" t="s">
        <v>5570</v>
      </c>
      <c r="C3734" t="s">
        <v>5571</v>
      </c>
      <c r="D3734" t="s">
        <v>9828</v>
      </c>
      <c r="E3734" t="s">
        <v>10315</v>
      </c>
      <c r="F3734" t="s">
        <v>10316</v>
      </c>
      <c r="G3734" s="2">
        <v>-0.88544604342625144</v>
      </c>
    </row>
    <row r="3735" spans="1:7" x14ac:dyDescent="0.3">
      <c r="A3735" s="1" t="s">
        <v>3247</v>
      </c>
      <c r="B3735" s="1" t="s">
        <v>3248</v>
      </c>
      <c r="C3735" s="1" t="s">
        <v>3249</v>
      </c>
      <c r="D3735" s="1" t="s">
        <v>7093</v>
      </c>
      <c r="E3735" s="1" t="s">
        <v>7094</v>
      </c>
      <c r="F3735" s="1" t="s">
        <v>7095</v>
      </c>
    </row>
    <row r="3736" spans="1:7" x14ac:dyDescent="0.3">
      <c r="A3736" s="1" t="s">
        <v>3247</v>
      </c>
      <c r="B3736" s="1" t="s">
        <v>3248</v>
      </c>
      <c r="C3736" s="1" t="s">
        <v>3249</v>
      </c>
      <c r="D3736" s="1" t="s">
        <v>7093</v>
      </c>
      <c r="E3736" s="1" t="s">
        <v>7096</v>
      </c>
      <c r="F3736" s="1" t="s">
        <v>7097</v>
      </c>
    </row>
    <row r="3737" spans="1:7" x14ac:dyDescent="0.3">
      <c r="A3737" s="1" t="s">
        <v>3247</v>
      </c>
      <c r="B3737" s="1" t="s">
        <v>3248</v>
      </c>
      <c r="C3737" s="1" t="s">
        <v>3249</v>
      </c>
      <c r="D3737" s="1" t="s">
        <v>7093</v>
      </c>
      <c r="E3737" s="1" t="s">
        <v>7098</v>
      </c>
      <c r="F3737" s="1" t="s">
        <v>7099</v>
      </c>
    </row>
    <row r="3738" spans="1:7" x14ac:dyDescent="0.3">
      <c r="A3738" s="1" t="s">
        <v>3247</v>
      </c>
      <c r="B3738" s="1" t="s">
        <v>3248</v>
      </c>
      <c r="C3738" s="1" t="s">
        <v>3249</v>
      </c>
      <c r="D3738" s="1" t="s">
        <v>7093</v>
      </c>
      <c r="E3738" s="1" t="s">
        <v>7100</v>
      </c>
      <c r="F3738" s="1" t="s">
        <v>7101</v>
      </c>
    </row>
    <row r="3739" spans="1:7" x14ac:dyDescent="0.3">
      <c r="A3739" s="1" t="s">
        <v>3247</v>
      </c>
      <c r="B3739" s="1" t="s">
        <v>3248</v>
      </c>
      <c r="C3739" s="1" t="s">
        <v>3249</v>
      </c>
      <c r="D3739" s="1" t="s">
        <v>7093</v>
      </c>
      <c r="E3739" s="1" t="s">
        <v>7102</v>
      </c>
      <c r="F3739" s="1" t="s">
        <v>7103</v>
      </c>
    </row>
    <row r="3740" spans="1:7" x14ac:dyDescent="0.3">
      <c r="A3740" s="1" t="s">
        <v>3247</v>
      </c>
      <c r="B3740" s="1" t="s">
        <v>3248</v>
      </c>
      <c r="C3740" s="1" t="s">
        <v>3249</v>
      </c>
      <c r="D3740" s="1" t="s">
        <v>7093</v>
      </c>
      <c r="E3740" s="1" t="s">
        <v>7104</v>
      </c>
      <c r="F3740" s="1" t="s">
        <v>7105</v>
      </c>
    </row>
    <row r="3741" spans="1:7" x14ac:dyDescent="0.3">
      <c r="A3741" s="1" t="s">
        <v>3247</v>
      </c>
      <c r="B3741" s="1" t="s">
        <v>3248</v>
      </c>
      <c r="C3741" s="1" t="s">
        <v>3249</v>
      </c>
      <c r="D3741" s="1" t="s">
        <v>7093</v>
      </c>
      <c r="E3741" s="1" t="s">
        <v>7106</v>
      </c>
      <c r="F3741" s="1" t="s">
        <v>7107</v>
      </c>
    </row>
    <row r="3742" spans="1:7" x14ac:dyDescent="0.3">
      <c r="A3742" s="1" t="s">
        <v>3247</v>
      </c>
      <c r="B3742" s="1" t="s">
        <v>3248</v>
      </c>
      <c r="C3742" s="1" t="s">
        <v>3249</v>
      </c>
      <c r="D3742" s="1" t="s">
        <v>7093</v>
      </c>
      <c r="E3742" s="1" t="s">
        <v>7108</v>
      </c>
      <c r="F3742" s="1" t="s">
        <v>7109</v>
      </c>
    </row>
    <row r="3743" spans="1:7" x14ac:dyDescent="0.3">
      <c r="A3743" s="1" t="s">
        <v>3247</v>
      </c>
      <c r="B3743" s="1" t="s">
        <v>3248</v>
      </c>
      <c r="C3743" s="1" t="s">
        <v>3249</v>
      </c>
      <c r="D3743" s="1" t="s">
        <v>7093</v>
      </c>
      <c r="E3743" s="1" t="s">
        <v>7110</v>
      </c>
      <c r="F3743" s="1" t="s">
        <v>7111</v>
      </c>
    </row>
    <row r="3744" spans="1:7" x14ac:dyDescent="0.3">
      <c r="A3744" s="1" t="s">
        <v>3247</v>
      </c>
      <c r="B3744" s="1" t="s">
        <v>3248</v>
      </c>
      <c r="C3744" s="1" t="s">
        <v>3249</v>
      </c>
      <c r="D3744" s="1" t="s">
        <v>7093</v>
      </c>
      <c r="E3744" s="1" t="s">
        <v>7112</v>
      </c>
      <c r="F3744" s="1" t="s">
        <v>7113</v>
      </c>
    </row>
    <row r="3745" spans="1:6" x14ac:dyDescent="0.3">
      <c r="A3745" s="1" t="s">
        <v>3247</v>
      </c>
      <c r="B3745" s="1" t="s">
        <v>3248</v>
      </c>
      <c r="C3745" s="1" t="s">
        <v>3249</v>
      </c>
      <c r="D3745" s="1" t="s">
        <v>7093</v>
      </c>
      <c r="E3745" s="1" t="s">
        <v>7114</v>
      </c>
      <c r="F3745" s="1" t="s">
        <v>7115</v>
      </c>
    </row>
    <row r="3746" spans="1:6" x14ac:dyDescent="0.3">
      <c r="A3746" s="1" t="s">
        <v>3247</v>
      </c>
      <c r="B3746" s="1" t="s">
        <v>3248</v>
      </c>
      <c r="C3746" s="1" t="s">
        <v>3249</v>
      </c>
      <c r="D3746" s="1" t="s">
        <v>7093</v>
      </c>
      <c r="E3746" s="1" t="s">
        <v>7116</v>
      </c>
      <c r="F3746" s="1" t="s">
        <v>7117</v>
      </c>
    </row>
    <row r="3747" spans="1:6" x14ac:dyDescent="0.3">
      <c r="A3747" s="1" t="s">
        <v>3247</v>
      </c>
      <c r="B3747" s="1" t="s">
        <v>3248</v>
      </c>
      <c r="C3747" s="1" t="s">
        <v>3249</v>
      </c>
      <c r="D3747" s="1" t="s">
        <v>7093</v>
      </c>
      <c r="E3747" s="1" t="s">
        <v>7118</v>
      </c>
      <c r="F3747" s="1" t="s">
        <v>7119</v>
      </c>
    </row>
    <row r="3748" spans="1:6" x14ac:dyDescent="0.3">
      <c r="A3748" s="1" t="s">
        <v>3247</v>
      </c>
      <c r="B3748" s="1" t="s">
        <v>3248</v>
      </c>
      <c r="C3748" s="1" t="s">
        <v>3249</v>
      </c>
      <c r="D3748" s="1" t="s">
        <v>3250</v>
      </c>
      <c r="E3748" s="1" t="s">
        <v>3251</v>
      </c>
      <c r="F3748" s="1" t="s">
        <v>3252</v>
      </c>
    </row>
    <row r="3749" spans="1:6" x14ac:dyDescent="0.3">
      <c r="A3749" s="1" t="s">
        <v>3247</v>
      </c>
      <c r="B3749" s="1" t="s">
        <v>3248</v>
      </c>
      <c r="C3749" s="1" t="s">
        <v>3249</v>
      </c>
      <c r="D3749" s="1" t="s">
        <v>3250</v>
      </c>
      <c r="E3749" s="1" t="s">
        <v>3253</v>
      </c>
      <c r="F3749" s="1" t="s">
        <v>3254</v>
      </c>
    </row>
    <row r="3750" spans="1:6" x14ac:dyDescent="0.3">
      <c r="A3750" s="1" t="s">
        <v>3247</v>
      </c>
      <c r="B3750" s="1" t="s">
        <v>3248</v>
      </c>
      <c r="C3750" s="1" t="s">
        <v>3249</v>
      </c>
      <c r="D3750" s="1" t="s">
        <v>3250</v>
      </c>
      <c r="E3750" s="1" t="s">
        <v>3255</v>
      </c>
      <c r="F3750" s="1" t="s">
        <v>3256</v>
      </c>
    </row>
    <row r="3751" spans="1:6" x14ac:dyDescent="0.3">
      <c r="A3751" s="1" t="s">
        <v>3247</v>
      </c>
      <c r="B3751" s="1" t="s">
        <v>3248</v>
      </c>
      <c r="C3751" s="1" t="s">
        <v>3249</v>
      </c>
      <c r="D3751" s="1" t="s">
        <v>3250</v>
      </c>
      <c r="E3751" s="1" t="s">
        <v>3257</v>
      </c>
      <c r="F3751" s="1" t="s">
        <v>3258</v>
      </c>
    </row>
    <row r="3752" spans="1:6" x14ac:dyDescent="0.3">
      <c r="A3752" s="1" t="s">
        <v>3247</v>
      </c>
      <c r="B3752" s="1" t="s">
        <v>3248</v>
      </c>
      <c r="C3752" s="1" t="s">
        <v>3249</v>
      </c>
      <c r="D3752" s="1" t="s">
        <v>3250</v>
      </c>
      <c r="E3752" s="1" t="s">
        <v>3259</v>
      </c>
      <c r="F3752" s="1" t="s">
        <v>3260</v>
      </c>
    </row>
    <row r="3753" spans="1:6" x14ac:dyDescent="0.3">
      <c r="A3753" s="1" t="s">
        <v>3247</v>
      </c>
      <c r="B3753" s="1" t="s">
        <v>3248</v>
      </c>
      <c r="C3753" s="1" t="s">
        <v>3249</v>
      </c>
      <c r="D3753" s="1" t="s">
        <v>3250</v>
      </c>
      <c r="E3753" s="1" t="s">
        <v>3261</v>
      </c>
      <c r="F3753" s="1" t="s">
        <v>3262</v>
      </c>
    </row>
    <row r="3754" spans="1:6" x14ac:dyDescent="0.3">
      <c r="A3754" s="1" t="s">
        <v>3247</v>
      </c>
      <c r="B3754" s="1" t="s">
        <v>3248</v>
      </c>
      <c r="C3754" s="1" t="s">
        <v>3249</v>
      </c>
      <c r="D3754" s="1" t="s">
        <v>3250</v>
      </c>
      <c r="E3754" s="1" t="s">
        <v>3263</v>
      </c>
      <c r="F3754" s="1" t="s">
        <v>3264</v>
      </c>
    </row>
    <row r="3755" spans="1:6" x14ac:dyDescent="0.3">
      <c r="A3755" s="1" t="s">
        <v>3247</v>
      </c>
      <c r="B3755" s="1" t="s">
        <v>3248</v>
      </c>
      <c r="C3755" s="1" t="s">
        <v>3249</v>
      </c>
      <c r="D3755" s="1" t="s">
        <v>3250</v>
      </c>
      <c r="E3755" s="1" t="s">
        <v>3265</v>
      </c>
      <c r="F3755" s="1" t="s">
        <v>3266</v>
      </c>
    </row>
    <row r="3756" spans="1:6" x14ac:dyDescent="0.3">
      <c r="A3756" s="1" t="s">
        <v>3247</v>
      </c>
      <c r="B3756" s="1" t="s">
        <v>3248</v>
      </c>
      <c r="C3756" s="1" t="s">
        <v>3249</v>
      </c>
      <c r="D3756" s="1" t="s">
        <v>3250</v>
      </c>
      <c r="E3756" s="1" t="s">
        <v>3267</v>
      </c>
      <c r="F3756" s="1" t="s">
        <v>3268</v>
      </c>
    </row>
    <row r="3757" spans="1:6" x14ac:dyDescent="0.3">
      <c r="A3757" s="1" t="s">
        <v>3247</v>
      </c>
      <c r="B3757" s="1" t="s">
        <v>3248</v>
      </c>
      <c r="C3757" s="1" t="s">
        <v>3249</v>
      </c>
      <c r="D3757" s="1" t="s">
        <v>3250</v>
      </c>
      <c r="E3757" s="1" t="s">
        <v>3269</v>
      </c>
      <c r="F3757" s="1" t="s">
        <v>3270</v>
      </c>
    </row>
    <row r="3758" spans="1:6" x14ac:dyDescent="0.3">
      <c r="A3758" s="1" t="s">
        <v>3247</v>
      </c>
      <c r="B3758" s="1" t="s">
        <v>3248</v>
      </c>
      <c r="C3758" s="1" t="s">
        <v>3249</v>
      </c>
      <c r="D3758" s="1" t="s">
        <v>3250</v>
      </c>
      <c r="E3758" s="1" t="s">
        <v>3271</v>
      </c>
      <c r="F3758" s="1" t="s">
        <v>3272</v>
      </c>
    </row>
    <row r="3759" spans="1:6" x14ac:dyDescent="0.3">
      <c r="A3759" s="1" t="s">
        <v>3247</v>
      </c>
      <c r="B3759" s="1" t="s">
        <v>3248</v>
      </c>
      <c r="C3759" s="1" t="s">
        <v>3249</v>
      </c>
      <c r="D3759" s="1" t="s">
        <v>3250</v>
      </c>
      <c r="E3759" s="1" t="s">
        <v>3273</v>
      </c>
      <c r="F3759" s="1" t="s">
        <v>3274</v>
      </c>
    </row>
    <row r="3760" spans="1:6" x14ac:dyDescent="0.3">
      <c r="A3760" s="1" t="s">
        <v>3247</v>
      </c>
      <c r="B3760" s="1" t="s">
        <v>3248</v>
      </c>
      <c r="C3760" s="1" t="s">
        <v>3249</v>
      </c>
      <c r="D3760" s="1" t="s">
        <v>3250</v>
      </c>
      <c r="E3760" s="1" t="s">
        <v>3275</v>
      </c>
      <c r="F3760" s="1" t="s">
        <v>3276</v>
      </c>
    </row>
    <row r="3761" spans="1:6" x14ac:dyDescent="0.3">
      <c r="A3761" s="1" t="s">
        <v>3247</v>
      </c>
      <c r="B3761" s="1" t="s">
        <v>3248</v>
      </c>
      <c r="C3761" s="1" t="s">
        <v>3249</v>
      </c>
      <c r="D3761" s="1" t="s">
        <v>3250</v>
      </c>
      <c r="E3761" s="1" t="s">
        <v>3277</v>
      </c>
      <c r="F3761" s="1" t="s">
        <v>3278</v>
      </c>
    </row>
    <row r="3762" spans="1:6" x14ac:dyDescent="0.3">
      <c r="A3762" s="1" t="s">
        <v>3247</v>
      </c>
      <c r="B3762" s="1" t="s">
        <v>3248</v>
      </c>
      <c r="C3762" s="1" t="s">
        <v>3249</v>
      </c>
      <c r="D3762" s="1" t="s">
        <v>3250</v>
      </c>
      <c r="E3762" s="1" t="s">
        <v>3279</v>
      </c>
      <c r="F3762" s="1" t="s">
        <v>3280</v>
      </c>
    </row>
    <row r="3763" spans="1:6" x14ac:dyDescent="0.3">
      <c r="A3763" s="1" t="s">
        <v>3247</v>
      </c>
      <c r="B3763" s="1" t="s">
        <v>3248</v>
      </c>
      <c r="C3763" s="1" t="s">
        <v>3249</v>
      </c>
      <c r="D3763" s="1" t="s">
        <v>3250</v>
      </c>
      <c r="E3763" s="1" t="s">
        <v>3281</v>
      </c>
      <c r="F3763" s="1" t="s">
        <v>3282</v>
      </c>
    </row>
    <row r="3764" spans="1:6" x14ac:dyDescent="0.3">
      <c r="A3764" s="1" t="s">
        <v>3247</v>
      </c>
      <c r="B3764" s="1" t="s">
        <v>3248</v>
      </c>
      <c r="C3764" s="1" t="s">
        <v>3249</v>
      </c>
      <c r="D3764" s="1" t="s">
        <v>3250</v>
      </c>
      <c r="E3764" s="1" t="s">
        <v>3283</v>
      </c>
      <c r="F3764" s="1" t="s">
        <v>3284</v>
      </c>
    </row>
    <row r="3765" spans="1:6" x14ac:dyDescent="0.3">
      <c r="A3765" s="1" t="s">
        <v>3247</v>
      </c>
      <c r="B3765" s="1" t="s">
        <v>3248</v>
      </c>
      <c r="C3765" s="1" t="s">
        <v>3249</v>
      </c>
      <c r="D3765" s="1" t="s">
        <v>3250</v>
      </c>
      <c r="E3765" s="1" t="s">
        <v>3285</v>
      </c>
      <c r="F3765" s="1" t="s">
        <v>3286</v>
      </c>
    </row>
    <row r="3766" spans="1:6" x14ac:dyDescent="0.3">
      <c r="A3766" s="1" t="s">
        <v>3247</v>
      </c>
      <c r="B3766" s="1" t="s">
        <v>3248</v>
      </c>
      <c r="C3766" s="1" t="s">
        <v>3249</v>
      </c>
      <c r="D3766" s="1" t="s">
        <v>3250</v>
      </c>
      <c r="E3766" s="1" t="s">
        <v>3287</v>
      </c>
      <c r="F3766" s="1" t="s">
        <v>3288</v>
      </c>
    </row>
    <row r="3767" spans="1:6" x14ac:dyDescent="0.3">
      <c r="A3767" s="1" t="s">
        <v>3247</v>
      </c>
      <c r="B3767" s="1" t="s">
        <v>3248</v>
      </c>
      <c r="C3767" s="1" t="s">
        <v>3249</v>
      </c>
      <c r="D3767" s="1" t="s">
        <v>3250</v>
      </c>
      <c r="E3767" s="1" t="s">
        <v>3289</v>
      </c>
      <c r="F3767" s="1" t="s">
        <v>3290</v>
      </c>
    </row>
    <row r="3768" spans="1:6" x14ac:dyDescent="0.3">
      <c r="A3768" s="1" t="s">
        <v>3247</v>
      </c>
      <c r="B3768" s="1" t="s">
        <v>3248</v>
      </c>
      <c r="C3768" s="1" t="s">
        <v>3249</v>
      </c>
      <c r="D3768" s="1" t="s">
        <v>3250</v>
      </c>
      <c r="E3768" s="1" t="s">
        <v>3291</v>
      </c>
      <c r="F3768" s="1" t="s">
        <v>3292</v>
      </c>
    </row>
    <row r="3769" spans="1:6" x14ac:dyDescent="0.3">
      <c r="A3769" s="1" t="s">
        <v>3247</v>
      </c>
      <c r="B3769" s="1" t="s">
        <v>3248</v>
      </c>
      <c r="C3769" s="1" t="s">
        <v>3249</v>
      </c>
      <c r="D3769" s="1" t="s">
        <v>3250</v>
      </c>
      <c r="E3769" s="1" t="s">
        <v>3293</v>
      </c>
      <c r="F3769" s="1" t="s">
        <v>3294</v>
      </c>
    </row>
    <row r="3770" spans="1:6" x14ac:dyDescent="0.3">
      <c r="A3770" s="1" t="s">
        <v>3247</v>
      </c>
      <c r="B3770" s="1" t="s">
        <v>3248</v>
      </c>
      <c r="C3770" s="1" t="s">
        <v>3249</v>
      </c>
      <c r="D3770" s="1" t="s">
        <v>3250</v>
      </c>
      <c r="E3770" s="1" t="s">
        <v>3295</v>
      </c>
      <c r="F3770" s="1" t="s">
        <v>3296</v>
      </c>
    </row>
    <row r="3771" spans="1:6" x14ac:dyDescent="0.3">
      <c r="A3771" s="1" t="s">
        <v>3247</v>
      </c>
      <c r="B3771" s="1" t="s">
        <v>3248</v>
      </c>
      <c r="C3771" s="1" t="s">
        <v>3249</v>
      </c>
      <c r="D3771" s="1" t="s">
        <v>3250</v>
      </c>
      <c r="E3771" s="1" t="s">
        <v>3297</v>
      </c>
      <c r="F3771" s="1" t="s">
        <v>3298</v>
      </c>
    </row>
    <row r="3772" spans="1:6" x14ac:dyDescent="0.3">
      <c r="A3772" s="1" t="s">
        <v>3247</v>
      </c>
      <c r="B3772" s="1" t="s">
        <v>3248</v>
      </c>
      <c r="C3772" s="1" t="s">
        <v>3249</v>
      </c>
      <c r="D3772" s="1" t="s">
        <v>3250</v>
      </c>
      <c r="E3772" s="1" t="s">
        <v>3299</v>
      </c>
      <c r="F3772" s="1" t="s">
        <v>3300</v>
      </c>
    </row>
    <row r="3773" spans="1:6" x14ac:dyDescent="0.3">
      <c r="A3773" s="1" t="s">
        <v>3247</v>
      </c>
      <c r="B3773" s="1" t="s">
        <v>3248</v>
      </c>
      <c r="C3773" s="1" t="s">
        <v>3249</v>
      </c>
      <c r="D3773" s="1" t="s">
        <v>3250</v>
      </c>
      <c r="E3773" s="1" t="s">
        <v>3301</v>
      </c>
      <c r="F3773" s="1" t="s">
        <v>3302</v>
      </c>
    </row>
    <row r="3774" spans="1:6" x14ac:dyDescent="0.3">
      <c r="A3774" s="1" t="s">
        <v>3247</v>
      </c>
      <c r="B3774" s="1" t="s">
        <v>3248</v>
      </c>
      <c r="C3774" s="1" t="s">
        <v>3249</v>
      </c>
      <c r="D3774" s="1" t="s">
        <v>3250</v>
      </c>
      <c r="E3774" s="1" t="s">
        <v>3303</v>
      </c>
      <c r="F3774" s="1" t="s">
        <v>3304</v>
      </c>
    </row>
    <row r="3775" spans="1:6" x14ac:dyDescent="0.3">
      <c r="A3775" s="1" t="s">
        <v>3247</v>
      </c>
      <c r="B3775" s="1" t="s">
        <v>3248</v>
      </c>
      <c r="C3775" s="1" t="s">
        <v>3249</v>
      </c>
      <c r="D3775" s="1" t="s">
        <v>3250</v>
      </c>
      <c r="E3775" s="1" t="s">
        <v>3305</v>
      </c>
      <c r="F3775" s="1" t="s">
        <v>3306</v>
      </c>
    </row>
    <row r="3776" spans="1:6" x14ac:dyDescent="0.3">
      <c r="A3776" s="1" t="s">
        <v>3247</v>
      </c>
      <c r="B3776" s="1" t="s">
        <v>3248</v>
      </c>
      <c r="C3776" s="1" t="s">
        <v>3249</v>
      </c>
      <c r="D3776" s="1" t="s">
        <v>3250</v>
      </c>
      <c r="E3776" s="1" t="s">
        <v>3307</v>
      </c>
      <c r="F3776" s="1" t="s">
        <v>3308</v>
      </c>
    </row>
    <row r="3777" spans="1:6" x14ac:dyDescent="0.3">
      <c r="A3777" s="1" t="s">
        <v>3247</v>
      </c>
      <c r="B3777" s="1" t="s">
        <v>3248</v>
      </c>
      <c r="C3777" s="1" t="s">
        <v>3249</v>
      </c>
      <c r="D3777" s="1" t="s">
        <v>3250</v>
      </c>
      <c r="E3777" s="1" t="s">
        <v>3309</v>
      </c>
      <c r="F3777" s="1" t="s">
        <v>3310</v>
      </c>
    </row>
    <row r="3778" spans="1:6" x14ac:dyDescent="0.3">
      <c r="A3778" s="1" t="s">
        <v>3247</v>
      </c>
      <c r="B3778" s="1" t="s">
        <v>3248</v>
      </c>
      <c r="C3778" s="1" t="s">
        <v>3249</v>
      </c>
      <c r="D3778" s="1" t="s">
        <v>3250</v>
      </c>
      <c r="E3778" s="1" t="s">
        <v>3311</v>
      </c>
      <c r="F3778" s="1" t="s">
        <v>3312</v>
      </c>
    </row>
    <row r="3779" spans="1:6" x14ac:dyDescent="0.3">
      <c r="A3779" s="1" t="s">
        <v>3247</v>
      </c>
      <c r="B3779" s="1" t="s">
        <v>3248</v>
      </c>
      <c r="C3779" s="1" t="s">
        <v>3249</v>
      </c>
      <c r="D3779" s="1" t="s">
        <v>3250</v>
      </c>
      <c r="E3779" s="1" t="s">
        <v>3313</v>
      </c>
      <c r="F3779" s="1" t="s">
        <v>3314</v>
      </c>
    </row>
    <row r="3780" spans="1:6" x14ac:dyDescent="0.3">
      <c r="A3780" s="1" t="s">
        <v>3247</v>
      </c>
      <c r="B3780" s="1" t="s">
        <v>3248</v>
      </c>
      <c r="C3780" s="1" t="s">
        <v>3249</v>
      </c>
      <c r="D3780" s="1" t="s">
        <v>3250</v>
      </c>
      <c r="E3780" s="1" t="s">
        <v>3315</v>
      </c>
      <c r="F3780" s="1" t="s">
        <v>3316</v>
      </c>
    </row>
    <row r="3781" spans="1:6" x14ac:dyDescent="0.3">
      <c r="A3781" s="1" t="s">
        <v>3247</v>
      </c>
      <c r="B3781" s="1" t="s">
        <v>3248</v>
      </c>
      <c r="C3781" s="1" t="s">
        <v>3249</v>
      </c>
      <c r="D3781" s="1" t="s">
        <v>3250</v>
      </c>
      <c r="E3781" s="1" t="s">
        <v>3317</v>
      </c>
      <c r="F3781" s="1" t="s">
        <v>3318</v>
      </c>
    </row>
    <row r="3782" spans="1:6" x14ac:dyDescent="0.3">
      <c r="A3782" s="1" t="s">
        <v>3247</v>
      </c>
      <c r="B3782" s="1" t="s">
        <v>3248</v>
      </c>
      <c r="C3782" s="1" t="s">
        <v>3249</v>
      </c>
      <c r="D3782" s="1" t="s">
        <v>3250</v>
      </c>
      <c r="E3782" s="1" t="s">
        <v>3319</v>
      </c>
      <c r="F3782" s="1" t="s">
        <v>3320</v>
      </c>
    </row>
    <row r="3783" spans="1:6" x14ac:dyDescent="0.3">
      <c r="A3783" s="1" t="s">
        <v>3247</v>
      </c>
      <c r="B3783" s="1" t="s">
        <v>3248</v>
      </c>
      <c r="C3783" s="1" t="s">
        <v>3249</v>
      </c>
      <c r="D3783" s="1" t="s">
        <v>3250</v>
      </c>
      <c r="E3783" s="1" t="s">
        <v>3321</v>
      </c>
      <c r="F3783" s="1" t="s">
        <v>3320</v>
      </c>
    </row>
    <row r="3784" spans="1:6" x14ac:dyDescent="0.3">
      <c r="A3784" s="1" t="s">
        <v>3247</v>
      </c>
      <c r="B3784" s="1" t="s">
        <v>3248</v>
      </c>
      <c r="C3784" s="1" t="s">
        <v>3249</v>
      </c>
      <c r="D3784" s="1" t="s">
        <v>3250</v>
      </c>
      <c r="E3784" s="1" t="s">
        <v>3322</v>
      </c>
      <c r="F3784" s="1" t="s">
        <v>3323</v>
      </c>
    </row>
    <row r="3785" spans="1:6" x14ac:dyDescent="0.3">
      <c r="A3785" s="1" t="s">
        <v>3247</v>
      </c>
      <c r="B3785" s="1" t="s">
        <v>3248</v>
      </c>
      <c r="C3785" s="1" t="s">
        <v>3249</v>
      </c>
      <c r="D3785" s="1" t="s">
        <v>3250</v>
      </c>
      <c r="E3785" s="1" t="s">
        <v>3324</v>
      </c>
      <c r="F3785" s="1" t="s">
        <v>3325</v>
      </c>
    </row>
    <row r="3786" spans="1:6" x14ac:dyDescent="0.3">
      <c r="A3786" s="1" t="s">
        <v>3247</v>
      </c>
      <c r="B3786" s="1" t="s">
        <v>3248</v>
      </c>
      <c r="C3786" s="1" t="s">
        <v>3249</v>
      </c>
      <c r="D3786" s="1" t="s">
        <v>3250</v>
      </c>
      <c r="E3786" s="1" t="s">
        <v>3326</v>
      </c>
      <c r="F3786" s="1" t="s">
        <v>3327</v>
      </c>
    </row>
    <row r="3787" spans="1:6" x14ac:dyDescent="0.3">
      <c r="A3787" s="1" t="s">
        <v>3247</v>
      </c>
      <c r="B3787" s="1" t="s">
        <v>3248</v>
      </c>
      <c r="C3787" s="1" t="s">
        <v>3249</v>
      </c>
      <c r="D3787" s="1" t="s">
        <v>3250</v>
      </c>
      <c r="E3787" s="1" t="s">
        <v>3328</v>
      </c>
      <c r="F3787" s="1" t="s">
        <v>3329</v>
      </c>
    </row>
    <row r="3788" spans="1:6" x14ac:dyDescent="0.3">
      <c r="A3788" s="1" t="s">
        <v>3247</v>
      </c>
      <c r="B3788" s="1" t="s">
        <v>3248</v>
      </c>
      <c r="C3788" s="1" t="s">
        <v>3249</v>
      </c>
      <c r="D3788" s="1" t="s">
        <v>3250</v>
      </c>
      <c r="E3788" s="1" t="s">
        <v>3330</v>
      </c>
      <c r="F3788" s="1" t="s">
        <v>3331</v>
      </c>
    </row>
    <row r="3789" spans="1:6" x14ac:dyDescent="0.3">
      <c r="A3789" s="1" t="s">
        <v>3247</v>
      </c>
      <c r="B3789" s="1" t="s">
        <v>3248</v>
      </c>
      <c r="C3789" s="1" t="s">
        <v>3249</v>
      </c>
      <c r="D3789" s="1" t="s">
        <v>3250</v>
      </c>
      <c r="E3789" s="1" t="s">
        <v>3332</v>
      </c>
      <c r="F3789" s="1" t="s">
        <v>3333</v>
      </c>
    </row>
    <row r="3790" spans="1:6" x14ac:dyDescent="0.3">
      <c r="A3790" s="1" t="s">
        <v>3247</v>
      </c>
      <c r="B3790" s="1" t="s">
        <v>3248</v>
      </c>
      <c r="C3790" s="1" t="s">
        <v>3249</v>
      </c>
      <c r="D3790" s="1" t="s">
        <v>3250</v>
      </c>
      <c r="E3790" s="1" t="s">
        <v>3334</v>
      </c>
      <c r="F3790" s="1" t="s">
        <v>3335</v>
      </c>
    </row>
    <row r="3791" spans="1:6" x14ac:dyDescent="0.3">
      <c r="A3791" s="1" t="s">
        <v>3247</v>
      </c>
      <c r="B3791" s="1" t="s">
        <v>3248</v>
      </c>
      <c r="C3791" s="1" t="s">
        <v>3249</v>
      </c>
      <c r="D3791" s="1" t="s">
        <v>3250</v>
      </c>
      <c r="E3791" s="1" t="s">
        <v>3336</v>
      </c>
      <c r="F3791" s="1" t="s">
        <v>3337</v>
      </c>
    </row>
    <row r="3792" spans="1:6" x14ac:dyDescent="0.3">
      <c r="A3792" s="1" t="s">
        <v>3247</v>
      </c>
      <c r="B3792" s="1" t="s">
        <v>3248</v>
      </c>
      <c r="C3792" s="1" t="s">
        <v>3249</v>
      </c>
      <c r="D3792" s="1" t="s">
        <v>3250</v>
      </c>
      <c r="E3792" s="1" t="s">
        <v>3338</v>
      </c>
      <c r="F3792" s="1" t="s">
        <v>3339</v>
      </c>
    </row>
    <row r="3793" spans="1:6" x14ac:dyDescent="0.3">
      <c r="A3793" s="1" t="s">
        <v>3247</v>
      </c>
      <c r="B3793" s="1" t="s">
        <v>3248</v>
      </c>
      <c r="C3793" s="1" t="s">
        <v>3249</v>
      </c>
      <c r="D3793" s="1" t="s">
        <v>3250</v>
      </c>
      <c r="E3793" s="1" t="s">
        <v>3340</v>
      </c>
      <c r="F3793" s="1" t="s">
        <v>3341</v>
      </c>
    </row>
    <row r="3794" spans="1:6" x14ac:dyDescent="0.3">
      <c r="A3794" s="1" t="s">
        <v>3247</v>
      </c>
      <c r="B3794" s="1" t="s">
        <v>3248</v>
      </c>
      <c r="C3794" s="1" t="s">
        <v>3249</v>
      </c>
      <c r="D3794" s="1" t="s">
        <v>3250</v>
      </c>
      <c r="E3794" s="1" t="s">
        <v>3342</v>
      </c>
      <c r="F3794" s="1" t="s">
        <v>3343</v>
      </c>
    </row>
    <row r="3795" spans="1:6" x14ac:dyDescent="0.3">
      <c r="A3795" s="1" t="s">
        <v>3247</v>
      </c>
      <c r="B3795" s="1" t="s">
        <v>3248</v>
      </c>
      <c r="C3795" s="1" t="s">
        <v>3249</v>
      </c>
      <c r="D3795" s="1" t="s">
        <v>3250</v>
      </c>
      <c r="E3795" s="1" t="s">
        <v>3344</v>
      </c>
      <c r="F3795" s="1" t="s">
        <v>3345</v>
      </c>
    </row>
    <row r="3796" spans="1:6" x14ac:dyDescent="0.3">
      <c r="A3796" s="1" t="s">
        <v>3247</v>
      </c>
      <c r="B3796" s="1" t="s">
        <v>3248</v>
      </c>
      <c r="C3796" s="1" t="s">
        <v>3249</v>
      </c>
      <c r="D3796" s="1" t="s">
        <v>3250</v>
      </c>
      <c r="E3796" s="1" t="s">
        <v>3346</v>
      </c>
      <c r="F3796" s="1" t="s">
        <v>3347</v>
      </c>
    </row>
    <row r="3797" spans="1:6" x14ac:dyDescent="0.3">
      <c r="A3797" s="1" t="s">
        <v>3247</v>
      </c>
      <c r="B3797" s="1" t="s">
        <v>3248</v>
      </c>
      <c r="C3797" s="1" t="s">
        <v>3249</v>
      </c>
      <c r="D3797" s="1" t="s">
        <v>3250</v>
      </c>
      <c r="E3797" s="1" t="s">
        <v>3348</v>
      </c>
      <c r="F3797" s="1" t="s">
        <v>3349</v>
      </c>
    </row>
    <row r="3798" spans="1:6" x14ac:dyDescent="0.3">
      <c r="A3798" s="1" t="s">
        <v>3247</v>
      </c>
      <c r="B3798" s="1" t="s">
        <v>3248</v>
      </c>
      <c r="C3798" s="1" t="s">
        <v>3249</v>
      </c>
      <c r="D3798" s="1" t="s">
        <v>3250</v>
      </c>
      <c r="E3798" s="1" t="s">
        <v>3350</v>
      </c>
      <c r="F3798" s="1" t="s">
        <v>3351</v>
      </c>
    </row>
    <row r="3799" spans="1:6" x14ac:dyDescent="0.3">
      <c r="A3799" s="1" t="s">
        <v>3247</v>
      </c>
      <c r="B3799" s="1" t="s">
        <v>3248</v>
      </c>
      <c r="C3799" s="1" t="s">
        <v>3249</v>
      </c>
      <c r="D3799" s="1" t="s">
        <v>3250</v>
      </c>
      <c r="E3799" s="1" t="s">
        <v>3352</v>
      </c>
      <c r="F3799" s="1" t="s">
        <v>3353</v>
      </c>
    </row>
    <row r="3800" spans="1:6" x14ac:dyDescent="0.3">
      <c r="A3800" s="1" t="s">
        <v>3247</v>
      </c>
      <c r="B3800" s="1" t="s">
        <v>3248</v>
      </c>
      <c r="C3800" s="1" t="s">
        <v>3249</v>
      </c>
      <c r="D3800" s="1" t="s">
        <v>3250</v>
      </c>
      <c r="E3800" s="1" t="s">
        <v>3354</v>
      </c>
      <c r="F3800" s="1" t="s">
        <v>3355</v>
      </c>
    </row>
    <row r="3801" spans="1:6" x14ac:dyDescent="0.3">
      <c r="A3801" s="1" t="s">
        <v>3247</v>
      </c>
      <c r="B3801" s="1" t="s">
        <v>3248</v>
      </c>
      <c r="C3801" s="1" t="s">
        <v>3249</v>
      </c>
      <c r="D3801" s="1" t="s">
        <v>3250</v>
      </c>
      <c r="E3801" s="1" t="s">
        <v>3356</v>
      </c>
      <c r="F3801" s="1" t="s">
        <v>3357</v>
      </c>
    </row>
    <row r="3802" spans="1:6" x14ac:dyDescent="0.3">
      <c r="A3802" s="1" t="s">
        <v>3247</v>
      </c>
      <c r="B3802" s="1" t="s">
        <v>3248</v>
      </c>
      <c r="C3802" s="1" t="s">
        <v>3249</v>
      </c>
      <c r="D3802" s="1" t="s">
        <v>3250</v>
      </c>
      <c r="E3802" s="1" t="s">
        <v>3358</v>
      </c>
      <c r="F3802" s="1" t="s">
        <v>3359</v>
      </c>
    </row>
    <row r="3803" spans="1:6" x14ac:dyDescent="0.3">
      <c r="A3803" s="1" t="s">
        <v>3247</v>
      </c>
      <c r="B3803" s="1" t="s">
        <v>3248</v>
      </c>
      <c r="C3803" s="1" t="s">
        <v>3249</v>
      </c>
      <c r="D3803" s="1" t="s">
        <v>3250</v>
      </c>
      <c r="E3803" s="1" t="s">
        <v>3360</v>
      </c>
      <c r="F3803" s="1" t="s">
        <v>3361</v>
      </c>
    </row>
    <row r="3804" spans="1:6" x14ac:dyDescent="0.3">
      <c r="A3804" s="1" t="s">
        <v>3247</v>
      </c>
      <c r="B3804" s="1" t="s">
        <v>3248</v>
      </c>
      <c r="C3804" s="1" t="s">
        <v>3249</v>
      </c>
      <c r="D3804" s="1" t="s">
        <v>3250</v>
      </c>
      <c r="E3804" s="1" t="s">
        <v>3362</v>
      </c>
      <c r="F3804" s="1" t="s">
        <v>3363</v>
      </c>
    </row>
    <row r="3805" spans="1:6" x14ac:dyDescent="0.3">
      <c r="A3805" s="1" t="s">
        <v>3247</v>
      </c>
      <c r="B3805" s="1" t="s">
        <v>3248</v>
      </c>
      <c r="C3805" s="1" t="s">
        <v>3249</v>
      </c>
      <c r="D3805" s="1" t="s">
        <v>3250</v>
      </c>
      <c r="E3805" s="1" t="s">
        <v>3364</v>
      </c>
      <c r="F3805" s="1" t="s">
        <v>3365</v>
      </c>
    </row>
    <row r="3806" spans="1:6" x14ac:dyDescent="0.3">
      <c r="A3806" s="1" t="s">
        <v>3247</v>
      </c>
      <c r="B3806" s="1" t="s">
        <v>3248</v>
      </c>
      <c r="C3806" s="1" t="s">
        <v>3249</v>
      </c>
      <c r="D3806" s="1" t="s">
        <v>3250</v>
      </c>
      <c r="E3806" s="1" t="s">
        <v>3366</v>
      </c>
      <c r="F3806" s="1" t="s">
        <v>3367</v>
      </c>
    </row>
    <row r="3807" spans="1:6" x14ac:dyDescent="0.3">
      <c r="A3807" s="1" t="s">
        <v>3247</v>
      </c>
      <c r="B3807" s="1" t="s">
        <v>3248</v>
      </c>
      <c r="C3807" s="1" t="s">
        <v>3249</v>
      </c>
      <c r="D3807" s="1" t="s">
        <v>3250</v>
      </c>
      <c r="E3807" s="1" t="s">
        <v>3368</v>
      </c>
      <c r="F3807" s="1" t="s">
        <v>3369</v>
      </c>
    </row>
    <row r="3808" spans="1:6" x14ac:dyDescent="0.3">
      <c r="A3808" s="1" t="s">
        <v>3247</v>
      </c>
      <c r="B3808" s="1" t="s">
        <v>3248</v>
      </c>
      <c r="C3808" s="1" t="s">
        <v>3249</v>
      </c>
      <c r="D3808" s="1" t="s">
        <v>3250</v>
      </c>
      <c r="E3808" s="1" t="s">
        <v>3370</v>
      </c>
      <c r="F3808" s="1" t="s">
        <v>3371</v>
      </c>
    </row>
    <row r="3809" spans="1:6" x14ac:dyDescent="0.3">
      <c r="A3809" s="1" t="s">
        <v>3247</v>
      </c>
      <c r="B3809" s="1" t="s">
        <v>3248</v>
      </c>
      <c r="C3809" s="1" t="s">
        <v>3249</v>
      </c>
      <c r="D3809" s="1" t="s">
        <v>3250</v>
      </c>
      <c r="E3809" s="1" t="s">
        <v>3372</v>
      </c>
      <c r="F3809" s="1" t="s">
        <v>3371</v>
      </c>
    </row>
    <row r="3810" spans="1:6" x14ac:dyDescent="0.3">
      <c r="A3810" s="1" t="s">
        <v>3247</v>
      </c>
      <c r="B3810" s="1" t="s">
        <v>3248</v>
      </c>
      <c r="C3810" s="1" t="s">
        <v>3249</v>
      </c>
      <c r="D3810" s="1" t="s">
        <v>3250</v>
      </c>
      <c r="E3810" s="1" t="s">
        <v>3373</v>
      </c>
      <c r="F3810" s="1" t="s">
        <v>3374</v>
      </c>
    </row>
    <row r="3811" spans="1:6" x14ac:dyDescent="0.3">
      <c r="A3811" s="1" t="s">
        <v>3247</v>
      </c>
      <c r="B3811" s="1" t="s">
        <v>3248</v>
      </c>
      <c r="C3811" s="1" t="s">
        <v>3249</v>
      </c>
      <c r="D3811" s="1" t="s">
        <v>3250</v>
      </c>
      <c r="E3811" s="1" t="s">
        <v>3375</v>
      </c>
      <c r="F3811" s="1" t="s">
        <v>3376</v>
      </c>
    </row>
    <row r="3812" spans="1:6" x14ac:dyDescent="0.3">
      <c r="A3812" s="1" t="s">
        <v>3247</v>
      </c>
      <c r="B3812" s="1" t="s">
        <v>3248</v>
      </c>
      <c r="C3812" s="1" t="s">
        <v>3249</v>
      </c>
      <c r="D3812" s="1" t="s">
        <v>3250</v>
      </c>
      <c r="E3812" s="1" t="s">
        <v>3377</v>
      </c>
      <c r="F3812" s="1" t="s">
        <v>3378</v>
      </c>
    </row>
    <row r="3813" spans="1:6" x14ac:dyDescent="0.3">
      <c r="A3813" s="1" t="s">
        <v>3247</v>
      </c>
      <c r="B3813" s="1" t="s">
        <v>3248</v>
      </c>
      <c r="C3813" s="1" t="s">
        <v>3249</v>
      </c>
      <c r="D3813" s="1" t="s">
        <v>3250</v>
      </c>
      <c r="E3813" s="1" t="s">
        <v>3379</v>
      </c>
      <c r="F3813" s="1" t="s">
        <v>3380</v>
      </c>
    </row>
    <row r="3814" spans="1:6" x14ac:dyDescent="0.3">
      <c r="A3814" s="1" t="s">
        <v>3247</v>
      </c>
      <c r="B3814" s="1" t="s">
        <v>3248</v>
      </c>
      <c r="C3814" s="1" t="s">
        <v>3249</v>
      </c>
      <c r="D3814" s="1" t="s">
        <v>3250</v>
      </c>
      <c r="E3814" s="1" t="s">
        <v>3381</v>
      </c>
      <c r="F3814" s="1" t="s">
        <v>3382</v>
      </c>
    </row>
    <row r="3815" spans="1:6" x14ac:dyDescent="0.3">
      <c r="A3815" s="1" t="s">
        <v>3247</v>
      </c>
      <c r="B3815" s="1" t="s">
        <v>3248</v>
      </c>
      <c r="C3815" s="1" t="s">
        <v>3249</v>
      </c>
      <c r="D3815" s="1" t="s">
        <v>3250</v>
      </c>
      <c r="E3815" s="1" t="s">
        <v>3383</v>
      </c>
      <c r="F3815" s="1" t="s">
        <v>3384</v>
      </c>
    </row>
    <row r="3816" spans="1:6" x14ac:dyDescent="0.3">
      <c r="A3816" s="1" t="s">
        <v>3247</v>
      </c>
      <c r="B3816" s="1" t="s">
        <v>3248</v>
      </c>
      <c r="C3816" s="1" t="s">
        <v>3249</v>
      </c>
      <c r="D3816" s="1" t="s">
        <v>3250</v>
      </c>
      <c r="E3816" s="1" t="s">
        <v>3385</v>
      </c>
      <c r="F3816" s="1" t="s">
        <v>3386</v>
      </c>
    </row>
    <row r="3817" spans="1:6" x14ac:dyDescent="0.3">
      <c r="A3817" s="1" t="s">
        <v>3247</v>
      </c>
      <c r="B3817" s="1" t="s">
        <v>3248</v>
      </c>
      <c r="C3817" s="1" t="s">
        <v>3249</v>
      </c>
      <c r="D3817" s="1" t="s">
        <v>3250</v>
      </c>
      <c r="E3817" s="1" t="s">
        <v>3387</v>
      </c>
      <c r="F3817" s="1" t="s">
        <v>3388</v>
      </c>
    </row>
    <row r="3818" spans="1:6" x14ac:dyDescent="0.3">
      <c r="A3818" s="1" t="s">
        <v>3247</v>
      </c>
      <c r="B3818" s="1" t="s">
        <v>3248</v>
      </c>
      <c r="C3818" s="1" t="s">
        <v>3249</v>
      </c>
      <c r="D3818" s="1" t="s">
        <v>3250</v>
      </c>
      <c r="E3818" s="1" t="s">
        <v>3389</v>
      </c>
      <c r="F3818" s="1" t="s">
        <v>3390</v>
      </c>
    </row>
    <row r="3819" spans="1:6" x14ac:dyDescent="0.3">
      <c r="A3819" s="1" t="s">
        <v>3247</v>
      </c>
      <c r="B3819" s="1" t="s">
        <v>3248</v>
      </c>
      <c r="C3819" s="1" t="s">
        <v>3249</v>
      </c>
      <c r="D3819" s="1" t="s">
        <v>3250</v>
      </c>
      <c r="E3819" s="1" t="s">
        <v>3391</v>
      </c>
      <c r="F3819" s="1" t="s">
        <v>3392</v>
      </c>
    </row>
    <row r="3820" spans="1:6" x14ac:dyDescent="0.3">
      <c r="A3820" s="1" t="s">
        <v>3247</v>
      </c>
      <c r="B3820" s="1" t="s">
        <v>3248</v>
      </c>
      <c r="C3820" s="1" t="s">
        <v>3249</v>
      </c>
      <c r="D3820" s="1" t="s">
        <v>3250</v>
      </c>
      <c r="E3820" s="1" t="s">
        <v>3393</v>
      </c>
      <c r="F3820" s="1" t="s">
        <v>3394</v>
      </c>
    </row>
    <row r="3821" spans="1:6" x14ac:dyDescent="0.3">
      <c r="A3821" s="1" t="s">
        <v>3247</v>
      </c>
      <c r="B3821" s="1" t="s">
        <v>3248</v>
      </c>
      <c r="C3821" s="1" t="s">
        <v>3249</v>
      </c>
      <c r="D3821" s="1" t="s">
        <v>3250</v>
      </c>
      <c r="E3821" s="1" t="s">
        <v>3395</v>
      </c>
      <c r="F3821" s="1" t="s">
        <v>3396</v>
      </c>
    </row>
    <row r="3822" spans="1:6" x14ac:dyDescent="0.3">
      <c r="A3822" s="1" t="s">
        <v>3247</v>
      </c>
      <c r="B3822" s="1" t="s">
        <v>3248</v>
      </c>
      <c r="C3822" s="1" t="s">
        <v>3249</v>
      </c>
      <c r="D3822" s="1" t="s">
        <v>3250</v>
      </c>
      <c r="E3822" s="1" t="s">
        <v>3397</v>
      </c>
      <c r="F3822" s="1" t="s">
        <v>3398</v>
      </c>
    </row>
    <row r="3823" spans="1:6" x14ac:dyDescent="0.3">
      <c r="A3823" s="1" t="s">
        <v>3247</v>
      </c>
      <c r="B3823" s="1" t="s">
        <v>3248</v>
      </c>
      <c r="C3823" s="1" t="s">
        <v>3249</v>
      </c>
      <c r="D3823" s="1" t="s">
        <v>3250</v>
      </c>
      <c r="E3823" s="1" t="s">
        <v>3399</v>
      </c>
      <c r="F3823" s="1" t="s">
        <v>3400</v>
      </c>
    </row>
    <row r="3824" spans="1:6" x14ac:dyDescent="0.3">
      <c r="A3824" s="1" t="s">
        <v>3247</v>
      </c>
      <c r="B3824" s="1" t="s">
        <v>3248</v>
      </c>
      <c r="C3824" s="1" t="s">
        <v>3249</v>
      </c>
      <c r="D3824" s="1" t="s">
        <v>3250</v>
      </c>
      <c r="E3824" s="1" t="s">
        <v>3401</v>
      </c>
      <c r="F3824" s="1" t="s">
        <v>3400</v>
      </c>
    </row>
    <row r="3825" spans="1:6" x14ac:dyDescent="0.3">
      <c r="A3825" s="1" t="s">
        <v>3247</v>
      </c>
      <c r="B3825" s="1" t="s">
        <v>3248</v>
      </c>
      <c r="C3825" s="1" t="s">
        <v>3249</v>
      </c>
      <c r="D3825" s="1" t="s">
        <v>3250</v>
      </c>
      <c r="E3825" s="1" t="s">
        <v>3402</v>
      </c>
      <c r="F3825" s="1" t="s">
        <v>3403</v>
      </c>
    </row>
    <row r="3826" spans="1:6" x14ac:dyDescent="0.3">
      <c r="A3826" s="1" t="s">
        <v>3247</v>
      </c>
      <c r="B3826" s="1" t="s">
        <v>3248</v>
      </c>
      <c r="C3826" s="1" t="s">
        <v>3249</v>
      </c>
      <c r="D3826" s="1" t="s">
        <v>3250</v>
      </c>
      <c r="E3826" s="1" t="s">
        <v>3404</v>
      </c>
      <c r="F3826" s="1" t="s">
        <v>3405</v>
      </c>
    </row>
    <row r="3827" spans="1:6" x14ac:dyDescent="0.3">
      <c r="A3827" s="1" t="s">
        <v>3247</v>
      </c>
      <c r="B3827" s="1" t="s">
        <v>3248</v>
      </c>
      <c r="C3827" s="1" t="s">
        <v>3249</v>
      </c>
      <c r="D3827" s="1" t="s">
        <v>3250</v>
      </c>
      <c r="E3827" s="1" t="s">
        <v>3406</v>
      </c>
      <c r="F3827" s="1" t="s">
        <v>3405</v>
      </c>
    </row>
    <row r="3828" spans="1:6" x14ac:dyDescent="0.3">
      <c r="A3828" s="1" t="s">
        <v>3247</v>
      </c>
      <c r="B3828" s="1" t="s">
        <v>3248</v>
      </c>
      <c r="C3828" s="1" t="s">
        <v>3249</v>
      </c>
      <c r="D3828" s="1" t="s">
        <v>3250</v>
      </c>
      <c r="E3828" s="1" t="s">
        <v>3407</v>
      </c>
      <c r="F3828" s="1" t="s">
        <v>3408</v>
      </c>
    </row>
    <row r="3829" spans="1:6" x14ac:dyDescent="0.3">
      <c r="A3829" s="1" t="s">
        <v>3247</v>
      </c>
      <c r="B3829" s="1" t="s">
        <v>3248</v>
      </c>
      <c r="C3829" s="1" t="s">
        <v>3249</v>
      </c>
      <c r="D3829" s="1" t="s">
        <v>3250</v>
      </c>
      <c r="E3829" s="1" t="s">
        <v>3409</v>
      </c>
      <c r="F3829" s="1" t="s">
        <v>3410</v>
      </c>
    </row>
    <row r="3830" spans="1:6" x14ac:dyDescent="0.3">
      <c r="A3830" s="1" t="s">
        <v>3247</v>
      </c>
      <c r="B3830" s="1" t="s">
        <v>3248</v>
      </c>
      <c r="C3830" s="1" t="s">
        <v>3249</v>
      </c>
      <c r="D3830" s="1" t="s">
        <v>3250</v>
      </c>
      <c r="E3830" s="1" t="s">
        <v>3411</v>
      </c>
      <c r="F3830" s="1" t="s">
        <v>3412</v>
      </c>
    </row>
    <row r="3831" spans="1:6" x14ac:dyDescent="0.3">
      <c r="A3831" s="1" t="s">
        <v>3247</v>
      </c>
      <c r="B3831" s="1" t="s">
        <v>3248</v>
      </c>
      <c r="C3831" s="1" t="s">
        <v>3249</v>
      </c>
      <c r="D3831" s="1" t="s">
        <v>3250</v>
      </c>
      <c r="E3831" s="1" t="s">
        <v>3413</v>
      </c>
      <c r="F3831" s="1" t="s">
        <v>3414</v>
      </c>
    </row>
    <row r="3832" spans="1:6" x14ac:dyDescent="0.3">
      <c r="A3832" s="1" t="s">
        <v>3247</v>
      </c>
      <c r="B3832" s="1" t="s">
        <v>3248</v>
      </c>
      <c r="C3832" s="1" t="s">
        <v>3249</v>
      </c>
      <c r="D3832" s="1" t="s">
        <v>3250</v>
      </c>
      <c r="E3832" s="1" t="s">
        <v>3415</v>
      </c>
      <c r="F3832" s="1" t="s">
        <v>3416</v>
      </c>
    </row>
    <row r="3833" spans="1:6" x14ac:dyDescent="0.3">
      <c r="A3833" s="1" t="s">
        <v>3247</v>
      </c>
      <c r="B3833" s="1" t="s">
        <v>3248</v>
      </c>
      <c r="C3833" s="1" t="s">
        <v>3249</v>
      </c>
      <c r="D3833" s="1" t="s">
        <v>3250</v>
      </c>
      <c r="E3833" s="1" t="s">
        <v>3417</v>
      </c>
      <c r="F3833" s="1" t="s">
        <v>3418</v>
      </c>
    </row>
    <row r="3834" spans="1:6" x14ac:dyDescent="0.3">
      <c r="A3834" s="1" t="s">
        <v>3247</v>
      </c>
      <c r="B3834" s="1" t="s">
        <v>3248</v>
      </c>
      <c r="C3834" s="1" t="s">
        <v>3249</v>
      </c>
      <c r="D3834" s="1" t="s">
        <v>3250</v>
      </c>
      <c r="E3834" s="1" t="s">
        <v>3419</v>
      </c>
      <c r="F3834" s="1" t="s">
        <v>3420</v>
      </c>
    </row>
    <row r="3835" spans="1:6" x14ac:dyDescent="0.3">
      <c r="A3835" s="1" t="s">
        <v>3247</v>
      </c>
      <c r="B3835" s="1" t="s">
        <v>3248</v>
      </c>
      <c r="C3835" s="1" t="s">
        <v>3249</v>
      </c>
      <c r="D3835" s="1" t="s">
        <v>3250</v>
      </c>
      <c r="E3835" s="1" t="s">
        <v>3421</v>
      </c>
      <c r="F3835" s="1" t="s">
        <v>3422</v>
      </c>
    </row>
    <row r="3836" spans="1:6" x14ac:dyDescent="0.3">
      <c r="A3836" s="1" t="s">
        <v>3247</v>
      </c>
      <c r="B3836" s="1" t="s">
        <v>3248</v>
      </c>
      <c r="C3836" s="1" t="s">
        <v>3249</v>
      </c>
      <c r="D3836" s="1" t="s">
        <v>3250</v>
      </c>
      <c r="E3836" s="1" t="s">
        <v>3423</v>
      </c>
      <c r="F3836" s="1" t="s">
        <v>3424</v>
      </c>
    </row>
    <row r="3837" spans="1:6" x14ac:dyDescent="0.3">
      <c r="A3837" s="1" t="s">
        <v>3247</v>
      </c>
      <c r="B3837" s="1" t="s">
        <v>3248</v>
      </c>
      <c r="C3837" s="1" t="s">
        <v>3249</v>
      </c>
      <c r="D3837" s="1" t="s">
        <v>3250</v>
      </c>
      <c r="E3837" s="1" t="s">
        <v>3425</v>
      </c>
      <c r="F3837" s="1" t="s">
        <v>3426</v>
      </c>
    </row>
    <row r="3838" spans="1:6" x14ac:dyDescent="0.3">
      <c r="A3838" s="1" t="s">
        <v>3247</v>
      </c>
      <c r="B3838" s="1" t="s">
        <v>3248</v>
      </c>
      <c r="C3838" s="1" t="s">
        <v>3249</v>
      </c>
      <c r="D3838" s="1" t="s">
        <v>3250</v>
      </c>
      <c r="E3838" s="1" t="s">
        <v>3427</v>
      </c>
      <c r="F3838" s="1" t="s">
        <v>3428</v>
      </c>
    </row>
    <row r="3839" spans="1:6" x14ac:dyDescent="0.3">
      <c r="A3839" s="1" t="s">
        <v>3247</v>
      </c>
      <c r="B3839" s="1" t="s">
        <v>3248</v>
      </c>
      <c r="C3839" s="1" t="s">
        <v>3249</v>
      </c>
      <c r="D3839" s="1" t="s">
        <v>3250</v>
      </c>
      <c r="E3839" s="1" t="s">
        <v>3429</v>
      </c>
      <c r="F3839" s="1" t="s">
        <v>3430</v>
      </c>
    </row>
    <row r="3840" spans="1:6" x14ac:dyDescent="0.3">
      <c r="A3840" s="1" t="s">
        <v>3247</v>
      </c>
      <c r="B3840" s="1" t="s">
        <v>3248</v>
      </c>
      <c r="C3840" s="1" t="s">
        <v>3249</v>
      </c>
      <c r="D3840" s="1" t="s">
        <v>3250</v>
      </c>
      <c r="E3840" s="1" t="s">
        <v>3431</v>
      </c>
      <c r="F3840" s="1" t="s">
        <v>3432</v>
      </c>
    </row>
    <row r="3841" spans="1:6" x14ac:dyDescent="0.3">
      <c r="A3841" s="1" t="s">
        <v>3247</v>
      </c>
      <c r="B3841" s="1" t="s">
        <v>3248</v>
      </c>
      <c r="C3841" s="1" t="s">
        <v>3249</v>
      </c>
      <c r="D3841" s="1" t="s">
        <v>3250</v>
      </c>
      <c r="E3841" s="1" t="s">
        <v>3433</v>
      </c>
      <c r="F3841" s="1" t="s">
        <v>3432</v>
      </c>
    </row>
    <row r="3842" spans="1:6" x14ac:dyDescent="0.3">
      <c r="A3842" s="1" t="s">
        <v>3247</v>
      </c>
      <c r="B3842" s="1" t="s">
        <v>3248</v>
      </c>
      <c r="C3842" s="1" t="s">
        <v>3249</v>
      </c>
      <c r="D3842" s="1" t="s">
        <v>3250</v>
      </c>
      <c r="E3842" s="1" t="s">
        <v>3434</v>
      </c>
      <c r="F3842" s="1" t="s">
        <v>3435</v>
      </c>
    </row>
    <row r="3843" spans="1:6" x14ac:dyDescent="0.3">
      <c r="A3843" s="1" t="s">
        <v>3247</v>
      </c>
      <c r="B3843" s="1" t="s">
        <v>3248</v>
      </c>
      <c r="C3843" s="1" t="s">
        <v>3249</v>
      </c>
      <c r="D3843" s="1" t="s">
        <v>3250</v>
      </c>
      <c r="E3843" s="1" t="s">
        <v>3436</v>
      </c>
      <c r="F3843" s="1" t="s">
        <v>3437</v>
      </c>
    </row>
    <row r="3844" spans="1:6" x14ac:dyDescent="0.3">
      <c r="A3844" s="1" t="s">
        <v>3247</v>
      </c>
      <c r="B3844" s="1" t="s">
        <v>3248</v>
      </c>
      <c r="C3844" s="1" t="s">
        <v>3249</v>
      </c>
      <c r="D3844" s="1" t="s">
        <v>3250</v>
      </c>
      <c r="E3844" s="1" t="s">
        <v>3438</v>
      </c>
      <c r="F3844" s="1" t="s">
        <v>3439</v>
      </c>
    </row>
    <row r="3845" spans="1:6" x14ac:dyDescent="0.3">
      <c r="A3845" s="1" t="s">
        <v>3247</v>
      </c>
      <c r="B3845" s="1" t="s">
        <v>3248</v>
      </c>
      <c r="C3845" s="1" t="s">
        <v>3249</v>
      </c>
      <c r="D3845" s="1" t="s">
        <v>3250</v>
      </c>
      <c r="E3845" s="1" t="s">
        <v>3440</v>
      </c>
      <c r="F3845" s="1" t="s">
        <v>3441</v>
      </c>
    </row>
    <row r="3846" spans="1:6" x14ac:dyDescent="0.3">
      <c r="A3846" s="1" t="s">
        <v>3247</v>
      </c>
      <c r="B3846" s="1" t="s">
        <v>3248</v>
      </c>
      <c r="C3846" s="1" t="s">
        <v>3249</v>
      </c>
      <c r="D3846" s="1" t="s">
        <v>3250</v>
      </c>
      <c r="E3846" s="1" t="s">
        <v>3442</v>
      </c>
      <c r="F3846" s="1" t="s">
        <v>3443</v>
      </c>
    </row>
    <row r="3847" spans="1:6" x14ac:dyDescent="0.3">
      <c r="A3847" s="1" t="s">
        <v>3247</v>
      </c>
      <c r="B3847" s="1" t="s">
        <v>3248</v>
      </c>
      <c r="C3847" s="1" t="s">
        <v>3249</v>
      </c>
      <c r="D3847" s="1" t="s">
        <v>3250</v>
      </c>
      <c r="E3847" s="1" t="s">
        <v>3444</v>
      </c>
      <c r="F3847" s="1" t="s">
        <v>3445</v>
      </c>
    </row>
    <row r="3848" spans="1:6" x14ac:dyDescent="0.3">
      <c r="A3848" s="1" t="s">
        <v>3247</v>
      </c>
      <c r="B3848" s="1" t="s">
        <v>3248</v>
      </c>
      <c r="C3848" s="1" t="s">
        <v>3249</v>
      </c>
      <c r="D3848" s="1" t="s">
        <v>3250</v>
      </c>
      <c r="E3848" s="1" t="s">
        <v>3446</v>
      </c>
      <c r="F3848" s="1" t="s">
        <v>3447</v>
      </c>
    </row>
    <row r="3849" spans="1:6" x14ac:dyDescent="0.3">
      <c r="A3849" s="1" t="s">
        <v>3247</v>
      </c>
      <c r="B3849" s="1" t="s">
        <v>3248</v>
      </c>
      <c r="C3849" s="1" t="s">
        <v>3249</v>
      </c>
      <c r="D3849" s="1" t="s">
        <v>3250</v>
      </c>
      <c r="E3849" s="1" t="s">
        <v>3448</v>
      </c>
      <c r="F3849" s="1" t="s">
        <v>3449</v>
      </c>
    </row>
    <row r="3850" spans="1:6" x14ac:dyDescent="0.3">
      <c r="A3850" s="1" t="s">
        <v>3247</v>
      </c>
      <c r="B3850" s="1" t="s">
        <v>3248</v>
      </c>
      <c r="C3850" s="1" t="s">
        <v>3249</v>
      </c>
      <c r="D3850" s="1" t="s">
        <v>3250</v>
      </c>
      <c r="E3850" s="1" t="s">
        <v>3450</v>
      </c>
      <c r="F3850" s="1" t="s">
        <v>3451</v>
      </c>
    </row>
    <row r="3851" spans="1:6" x14ac:dyDescent="0.3">
      <c r="A3851" s="1" t="s">
        <v>3247</v>
      </c>
      <c r="B3851" s="1" t="s">
        <v>3248</v>
      </c>
      <c r="C3851" s="1" t="s">
        <v>3249</v>
      </c>
      <c r="D3851" s="1" t="s">
        <v>3250</v>
      </c>
      <c r="E3851" s="1" t="s">
        <v>3452</v>
      </c>
      <c r="F3851" s="1" t="s">
        <v>3453</v>
      </c>
    </row>
    <row r="3852" spans="1:6" x14ac:dyDescent="0.3">
      <c r="A3852" s="1" t="s">
        <v>3247</v>
      </c>
      <c r="B3852" s="1" t="s">
        <v>3248</v>
      </c>
      <c r="C3852" s="1" t="s">
        <v>3249</v>
      </c>
      <c r="D3852" s="1" t="s">
        <v>3250</v>
      </c>
      <c r="E3852" s="1" t="s">
        <v>3454</v>
      </c>
      <c r="F3852" s="1" t="s">
        <v>3455</v>
      </c>
    </row>
    <row r="3853" spans="1:6" x14ac:dyDescent="0.3">
      <c r="A3853" s="1" t="s">
        <v>3247</v>
      </c>
      <c r="B3853" s="1" t="s">
        <v>3248</v>
      </c>
      <c r="C3853" s="1" t="s">
        <v>3249</v>
      </c>
      <c r="D3853" s="1" t="s">
        <v>3250</v>
      </c>
      <c r="E3853" s="1" t="s">
        <v>3456</v>
      </c>
      <c r="F3853" s="1" t="s">
        <v>3457</v>
      </c>
    </row>
    <row r="3854" spans="1:6" x14ac:dyDescent="0.3">
      <c r="A3854" s="1" t="s">
        <v>3247</v>
      </c>
      <c r="B3854" s="1" t="s">
        <v>3248</v>
      </c>
      <c r="C3854" s="1" t="s">
        <v>3249</v>
      </c>
      <c r="D3854" s="1" t="s">
        <v>3250</v>
      </c>
      <c r="E3854" s="1" t="s">
        <v>3458</v>
      </c>
      <c r="F3854" s="1" t="s">
        <v>3459</v>
      </c>
    </row>
    <row r="3855" spans="1:6" x14ac:dyDescent="0.3">
      <c r="A3855" s="1" t="s">
        <v>3247</v>
      </c>
      <c r="B3855" s="1" t="s">
        <v>3248</v>
      </c>
      <c r="C3855" s="1" t="s">
        <v>3249</v>
      </c>
      <c r="D3855" s="1" t="s">
        <v>3250</v>
      </c>
      <c r="E3855" s="1" t="s">
        <v>3460</v>
      </c>
      <c r="F3855" s="1" t="s">
        <v>3461</v>
      </c>
    </row>
    <row r="3856" spans="1:6" x14ac:dyDescent="0.3">
      <c r="A3856" s="1" t="s">
        <v>3247</v>
      </c>
      <c r="B3856" s="1" t="s">
        <v>3248</v>
      </c>
      <c r="C3856" s="1" t="s">
        <v>3249</v>
      </c>
      <c r="D3856" s="1" t="s">
        <v>3250</v>
      </c>
      <c r="E3856" s="1" t="s">
        <v>3462</v>
      </c>
      <c r="F3856" s="1" t="s">
        <v>3463</v>
      </c>
    </row>
    <row r="3857" spans="1:6" x14ac:dyDescent="0.3">
      <c r="A3857" s="1" t="s">
        <v>3247</v>
      </c>
      <c r="B3857" s="1" t="s">
        <v>3248</v>
      </c>
      <c r="C3857" s="1" t="s">
        <v>3249</v>
      </c>
      <c r="D3857" s="1" t="s">
        <v>3250</v>
      </c>
      <c r="E3857" s="1" t="s">
        <v>3464</v>
      </c>
      <c r="F3857" s="1" t="s">
        <v>3465</v>
      </c>
    </row>
    <row r="3858" spans="1:6" x14ac:dyDescent="0.3">
      <c r="A3858" s="1" t="s">
        <v>3247</v>
      </c>
      <c r="B3858" s="1" t="s">
        <v>3248</v>
      </c>
      <c r="C3858" s="1" t="s">
        <v>3249</v>
      </c>
      <c r="D3858" s="1" t="s">
        <v>3250</v>
      </c>
      <c r="E3858" s="1" t="s">
        <v>3466</v>
      </c>
      <c r="F3858" s="1" t="s">
        <v>3467</v>
      </c>
    </row>
    <row r="3859" spans="1:6" x14ac:dyDescent="0.3">
      <c r="A3859" s="1" t="s">
        <v>3247</v>
      </c>
      <c r="B3859" s="1" t="s">
        <v>3248</v>
      </c>
      <c r="C3859" s="1" t="s">
        <v>3249</v>
      </c>
      <c r="D3859" s="1" t="s">
        <v>3250</v>
      </c>
      <c r="E3859" s="1" t="s">
        <v>3468</v>
      </c>
      <c r="F3859" s="1" t="s">
        <v>3469</v>
      </c>
    </row>
    <row r="3860" spans="1:6" x14ac:dyDescent="0.3">
      <c r="A3860" s="1" t="s">
        <v>3247</v>
      </c>
      <c r="B3860" s="1" t="s">
        <v>3248</v>
      </c>
      <c r="C3860" s="1" t="s">
        <v>3249</v>
      </c>
      <c r="D3860" s="1" t="s">
        <v>3250</v>
      </c>
      <c r="E3860" s="1" t="s">
        <v>3470</v>
      </c>
      <c r="F3860" s="1" t="s">
        <v>3471</v>
      </c>
    </row>
    <row r="3861" spans="1:6" x14ac:dyDescent="0.3">
      <c r="A3861" s="1" t="s">
        <v>3247</v>
      </c>
      <c r="B3861" s="1" t="s">
        <v>3248</v>
      </c>
      <c r="C3861" s="1" t="s">
        <v>3249</v>
      </c>
      <c r="D3861" s="1" t="s">
        <v>3250</v>
      </c>
      <c r="E3861" s="1" t="s">
        <v>3472</v>
      </c>
      <c r="F3861" s="1" t="s">
        <v>3471</v>
      </c>
    </row>
    <row r="3862" spans="1:6" x14ac:dyDescent="0.3">
      <c r="A3862" s="1" t="s">
        <v>3247</v>
      </c>
      <c r="B3862" s="1" t="s">
        <v>3248</v>
      </c>
      <c r="C3862" s="1" t="s">
        <v>3249</v>
      </c>
      <c r="D3862" s="1" t="s">
        <v>3250</v>
      </c>
      <c r="E3862" s="1" t="s">
        <v>3473</v>
      </c>
      <c r="F3862" s="1" t="s">
        <v>3474</v>
      </c>
    </row>
    <row r="3863" spans="1:6" x14ac:dyDescent="0.3">
      <c r="A3863" s="1" t="s">
        <v>3247</v>
      </c>
      <c r="B3863" s="1" t="s">
        <v>3248</v>
      </c>
      <c r="C3863" s="1" t="s">
        <v>3249</v>
      </c>
      <c r="D3863" s="1" t="s">
        <v>3250</v>
      </c>
      <c r="E3863" s="1" t="s">
        <v>3475</v>
      </c>
      <c r="F3863" s="1" t="s">
        <v>3474</v>
      </c>
    </row>
    <row r="3864" spans="1:6" x14ac:dyDescent="0.3">
      <c r="A3864" s="1" t="s">
        <v>3247</v>
      </c>
      <c r="B3864" s="1" t="s">
        <v>3248</v>
      </c>
      <c r="C3864" s="1" t="s">
        <v>3249</v>
      </c>
      <c r="D3864" s="1" t="s">
        <v>3250</v>
      </c>
      <c r="E3864" s="1" t="s">
        <v>3476</v>
      </c>
      <c r="F3864" s="1" t="s">
        <v>3477</v>
      </c>
    </row>
    <row r="3865" spans="1:6" x14ac:dyDescent="0.3">
      <c r="A3865" s="1" t="s">
        <v>3247</v>
      </c>
      <c r="B3865" s="1" t="s">
        <v>3248</v>
      </c>
      <c r="C3865" s="1" t="s">
        <v>3249</v>
      </c>
      <c r="D3865" s="1" t="s">
        <v>3250</v>
      </c>
      <c r="E3865" s="1" t="s">
        <v>3478</v>
      </c>
      <c r="F3865" s="1" t="s">
        <v>3477</v>
      </c>
    </row>
    <row r="3866" spans="1:6" x14ac:dyDescent="0.3">
      <c r="A3866" s="1" t="s">
        <v>3247</v>
      </c>
      <c r="B3866" s="1" t="s">
        <v>3248</v>
      </c>
      <c r="C3866" s="1" t="s">
        <v>3249</v>
      </c>
      <c r="D3866" s="1" t="s">
        <v>3250</v>
      </c>
      <c r="E3866" s="1" t="s">
        <v>3479</v>
      </c>
      <c r="F3866" s="1" t="s">
        <v>3480</v>
      </c>
    </row>
    <row r="3867" spans="1:6" x14ac:dyDescent="0.3">
      <c r="A3867" s="1" t="s">
        <v>3247</v>
      </c>
      <c r="B3867" s="1" t="s">
        <v>3248</v>
      </c>
      <c r="C3867" s="1" t="s">
        <v>3249</v>
      </c>
      <c r="D3867" s="1" t="s">
        <v>3250</v>
      </c>
      <c r="E3867" s="1" t="s">
        <v>3481</v>
      </c>
      <c r="F3867" s="1" t="s">
        <v>3482</v>
      </c>
    </row>
    <row r="3868" spans="1:6" x14ac:dyDescent="0.3">
      <c r="A3868" s="1" t="s">
        <v>3247</v>
      </c>
      <c r="B3868" s="1" t="s">
        <v>3248</v>
      </c>
      <c r="C3868" s="1" t="s">
        <v>3249</v>
      </c>
      <c r="D3868" s="1" t="s">
        <v>3250</v>
      </c>
      <c r="E3868" s="1" t="s">
        <v>3483</v>
      </c>
      <c r="F3868" s="1" t="s">
        <v>3484</v>
      </c>
    </row>
    <row r="3869" spans="1:6" x14ac:dyDescent="0.3">
      <c r="A3869" s="1" t="s">
        <v>3247</v>
      </c>
      <c r="B3869" s="1" t="s">
        <v>3248</v>
      </c>
      <c r="C3869" s="1" t="s">
        <v>3249</v>
      </c>
      <c r="D3869" s="1" t="s">
        <v>3250</v>
      </c>
      <c r="E3869" s="1" t="s">
        <v>3485</v>
      </c>
      <c r="F3869" s="1" t="s">
        <v>3486</v>
      </c>
    </row>
    <row r="3870" spans="1:6" x14ac:dyDescent="0.3">
      <c r="A3870" s="1" t="s">
        <v>3247</v>
      </c>
      <c r="B3870" s="1" t="s">
        <v>3248</v>
      </c>
      <c r="C3870" s="1" t="s">
        <v>3249</v>
      </c>
      <c r="D3870" s="1" t="s">
        <v>3250</v>
      </c>
      <c r="E3870" s="1" t="s">
        <v>3487</v>
      </c>
      <c r="F3870" s="1" t="s">
        <v>3488</v>
      </c>
    </row>
    <row r="3871" spans="1:6" x14ac:dyDescent="0.3">
      <c r="A3871" s="1" t="s">
        <v>3247</v>
      </c>
      <c r="B3871" s="1" t="s">
        <v>3248</v>
      </c>
      <c r="C3871" s="1" t="s">
        <v>3249</v>
      </c>
      <c r="D3871" s="1" t="s">
        <v>3250</v>
      </c>
      <c r="E3871" s="1" t="s">
        <v>3489</v>
      </c>
      <c r="F3871" s="1" t="s">
        <v>3488</v>
      </c>
    </row>
    <row r="3872" spans="1:6" x14ac:dyDescent="0.3">
      <c r="A3872" s="1" t="s">
        <v>3247</v>
      </c>
      <c r="B3872" s="1" t="s">
        <v>3248</v>
      </c>
      <c r="C3872" s="1" t="s">
        <v>3249</v>
      </c>
      <c r="D3872" s="1" t="s">
        <v>3250</v>
      </c>
      <c r="E3872" s="1" t="s">
        <v>3490</v>
      </c>
      <c r="F3872" s="1" t="s">
        <v>3491</v>
      </c>
    </row>
    <row r="3873" spans="1:6" x14ac:dyDescent="0.3">
      <c r="A3873" s="1" t="s">
        <v>3247</v>
      </c>
      <c r="B3873" s="1" t="s">
        <v>3248</v>
      </c>
      <c r="C3873" s="1" t="s">
        <v>3249</v>
      </c>
      <c r="D3873" s="1" t="s">
        <v>3250</v>
      </c>
      <c r="E3873" s="1" t="s">
        <v>3492</v>
      </c>
      <c r="F3873" s="1" t="s">
        <v>3491</v>
      </c>
    </row>
    <row r="3874" spans="1:6" x14ac:dyDescent="0.3">
      <c r="A3874" s="1" t="s">
        <v>3247</v>
      </c>
      <c r="B3874" s="1" t="s">
        <v>3248</v>
      </c>
      <c r="C3874" s="1" t="s">
        <v>3249</v>
      </c>
      <c r="D3874" s="1" t="s">
        <v>3250</v>
      </c>
      <c r="E3874" s="1" t="s">
        <v>3493</v>
      </c>
      <c r="F3874" s="1" t="s">
        <v>3494</v>
      </c>
    </row>
    <row r="3875" spans="1:6" x14ac:dyDescent="0.3">
      <c r="A3875" s="1" t="s">
        <v>3247</v>
      </c>
      <c r="B3875" s="1" t="s">
        <v>3248</v>
      </c>
      <c r="C3875" s="1" t="s">
        <v>3249</v>
      </c>
      <c r="D3875" s="1" t="s">
        <v>3250</v>
      </c>
      <c r="E3875" s="1" t="s">
        <v>3495</v>
      </c>
      <c r="F3875" s="1" t="s">
        <v>3496</v>
      </c>
    </row>
    <row r="3876" spans="1:6" x14ac:dyDescent="0.3">
      <c r="A3876" s="1" t="s">
        <v>3247</v>
      </c>
      <c r="B3876" s="1" t="s">
        <v>3248</v>
      </c>
      <c r="C3876" s="1" t="s">
        <v>3249</v>
      </c>
      <c r="D3876" s="1" t="s">
        <v>3250</v>
      </c>
      <c r="E3876" s="1" t="s">
        <v>3497</v>
      </c>
      <c r="F3876" s="1" t="s">
        <v>3498</v>
      </c>
    </row>
    <row r="3877" spans="1:6" x14ac:dyDescent="0.3">
      <c r="A3877" s="1" t="s">
        <v>3247</v>
      </c>
      <c r="B3877" s="1" t="s">
        <v>3248</v>
      </c>
      <c r="C3877" s="1" t="s">
        <v>3249</v>
      </c>
      <c r="D3877" s="1" t="s">
        <v>3250</v>
      </c>
      <c r="E3877" s="1" t="s">
        <v>3499</v>
      </c>
      <c r="F3877" s="1" t="s">
        <v>3500</v>
      </c>
    </row>
    <row r="3878" spans="1:6" x14ac:dyDescent="0.3">
      <c r="A3878" s="1" t="s">
        <v>3247</v>
      </c>
      <c r="B3878" s="1" t="s">
        <v>3248</v>
      </c>
      <c r="C3878" s="1" t="s">
        <v>3249</v>
      </c>
      <c r="D3878" s="1" t="s">
        <v>3250</v>
      </c>
      <c r="E3878" s="1" t="s">
        <v>3501</v>
      </c>
      <c r="F3878" s="1" t="s">
        <v>3502</v>
      </c>
    </row>
    <row r="3879" spans="1:6" x14ac:dyDescent="0.3">
      <c r="A3879" s="1" t="s">
        <v>3247</v>
      </c>
      <c r="B3879" s="1" t="s">
        <v>3248</v>
      </c>
      <c r="C3879" s="1" t="s">
        <v>3249</v>
      </c>
      <c r="D3879" s="1" t="s">
        <v>3250</v>
      </c>
      <c r="E3879" s="1" t="s">
        <v>3503</v>
      </c>
      <c r="F3879" s="1" t="s">
        <v>3502</v>
      </c>
    </row>
    <row r="3880" spans="1:6" x14ac:dyDescent="0.3">
      <c r="A3880" s="1" t="s">
        <v>3247</v>
      </c>
      <c r="B3880" s="1" t="s">
        <v>3248</v>
      </c>
      <c r="C3880" s="1" t="s">
        <v>3249</v>
      </c>
      <c r="D3880" s="1" t="s">
        <v>3250</v>
      </c>
      <c r="E3880" s="1" t="s">
        <v>3504</v>
      </c>
      <c r="F3880" s="1" t="s">
        <v>3505</v>
      </c>
    </row>
    <row r="3881" spans="1:6" x14ac:dyDescent="0.3">
      <c r="A3881" s="1" t="s">
        <v>3247</v>
      </c>
      <c r="B3881" s="1" t="s">
        <v>3248</v>
      </c>
      <c r="C3881" s="1" t="s">
        <v>3249</v>
      </c>
      <c r="D3881" s="1" t="s">
        <v>3250</v>
      </c>
      <c r="E3881" s="1" t="s">
        <v>3506</v>
      </c>
      <c r="F3881" s="1" t="s">
        <v>3505</v>
      </c>
    </row>
    <row r="3882" spans="1:6" x14ac:dyDescent="0.3">
      <c r="A3882" s="1" t="s">
        <v>3247</v>
      </c>
      <c r="B3882" s="1" t="s">
        <v>3248</v>
      </c>
      <c r="C3882" s="1" t="s">
        <v>3249</v>
      </c>
      <c r="D3882" s="1" t="s">
        <v>3250</v>
      </c>
      <c r="E3882" s="1" t="s">
        <v>3507</v>
      </c>
      <c r="F3882" s="1" t="s">
        <v>3508</v>
      </c>
    </row>
    <row r="3883" spans="1:6" x14ac:dyDescent="0.3">
      <c r="A3883" s="1" t="s">
        <v>3247</v>
      </c>
      <c r="B3883" s="1" t="s">
        <v>3248</v>
      </c>
      <c r="C3883" s="1" t="s">
        <v>3249</v>
      </c>
      <c r="D3883" s="1" t="s">
        <v>3250</v>
      </c>
      <c r="E3883" s="1" t="s">
        <v>3509</v>
      </c>
      <c r="F3883" s="1" t="s">
        <v>3508</v>
      </c>
    </row>
    <row r="3884" spans="1:6" x14ac:dyDescent="0.3">
      <c r="A3884" s="1" t="s">
        <v>3247</v>
      </c>
      <c r="B3884" s="1" t="s">
        <v>3248</v>
      </c>
      <c r="C3884" s="1" t="s">
        <v>3249</v>
      </c>
      <c r="D3884" s="1" t="s">
        <v>3250</v>
      </c>
      <c r="E3884" s="1" t="s">
        <v>3510</v>
      </c>
      <c r="F3884" s="1" t="s">
        <v>3511</v>
      </c>
    </row>
    <row r="3885" spans="1:6" x14ac:dyDescent="0.3">
      <c r="A3885" s="1" t="s">
        <v>3247</v>
      </c>
      <c r="B3885" s="1" t="s">
        <v>3248</v>
      </c>
      <c r="C3885" s="1" t="s">
        <v>3249</v>
      </c>
      <c r="D3885" s="1" t="s">
        <v>3250</v>
      </c>
      <c r="E3885" s="1" t="s">
        <v>3512</v>
      </c>
      <c r="F3885" s="1" t="s">
        <v>3511</v>
      </c>
    </row>
    <row r="3886" spans="1:6" x14ac:dyDescent="0.3">
      <c r="A3886" s="1" t="s">
        <v>3247</v>
      </c>
      <c r="B3886" s="1" t="s">
        <v>3248</v>
      </c>
      <c r="C3886" s="1" t="s">
        <v>3249</v>
      </c>
      <c r="D3886" s="1" t="s">
        <v>3250</v>
      </c>
      <c r="E3886" s="1" t="s">
        <v>3513</v>
      </c>
      <c r="F3886" s="1" t="s">
        <v>3514</v>
      </c>
    </row>
    <row r="3887" spans="1:6" x14ac:dyDescent="0.3">
      <c r="A3887" s="1" t="s">
        <v>3247</v>
      </c>
      <c r="B3887" s="1" t="s">
        <v>3248</v>
      </c>
      <c r="C3887" s="1" t="s">
        <v>3249</v>
      </c>
      <c r="D3887" s="1" t="s">
        <v>3250</v>
      </c>
      <c r="E3887" s="1" t="s">
        <v>3515</v>
      </c>
      <c r="F3887" s="1" t="s">
        <v>3514</v>
      </c>
    </row>
    <row r="3888" spans="1:6" x14ac:dyDescent="0.3">
      <c r="A3888" s="1" t="s">
        <v>3247</v>
      </c>
      <c r="B3888" s="1" t="s">
        <v>3248</v>
      </c>
      <c r="C3888" s="1" t="s">
        <v>3249</v>
      </c>
      <c r="D3888" s="1" t="s">
        <v>3250</v>
      </c>
      <c r="E3888" s="1" t="s">
        <v>3516</v>
      </c>
      <c r="F3888" s="1" t="s">
        <v>3517</v>
      </c>
    </row>
    <row r="3889" spans="1:6" x14ac:dyDescent="0.3">
      <c r="A3889" s="1" t="s">
        <v>3247</v>
      </c>
      <c r="B3889" s="1" t="s">
        <v>3248</v>
      </c>
      <c r="C3889" s="1" t="s">
        <v>3249</v>
      </c>
      <c r="D3889" s="1" t="s">
        <v>3250</v>
      </c>
      <c r="E3889" s="1" t="s">
        <v>3518</v>
      </c>
      <c r="F3889" s="1" t="s">
        <v>3519</v>
      </c>
    </row>
    <row r="3890" spans="1:6" x14ac:dyDescent="0.3">
      <c r="A3890" s="1" t="s">
        <v>3247</v>
      </c>
      <c r="B3890" s="1" t="s">
        <v>3248</v>
      </c>
      <c r="C3890" s="1" t="s">
        <v>3249</v>
      </c>
      <c r="D3890" s="1" t="s">
        <v>3250</v>
      </c>
      <c r="E3890" s="1" t="s">
        <v>3520</v>
      </c>
      <c r="F3890" s="1" t="s">
        <v>3521</v>
      </c>
    </row>
    <row r="3891" spans="1:6" x14ac:dyDescent="0.3">
      <c r="A3891" s="1" t="s">
        <v>3247</v>
      </c>
      <c r="B3891" s="1" t="s">
        <v>3248</v>
      </c>
      <c r="C3891" s="1" t="s">
        <v>3249</v>
      </c>
      <c r="D3891" s="1" t="s">
        <v>3250</v>
      </c>
      <c r="E3891" s="1" t="s">
        <v>3522</v>
      </c>
      <c r="F3891" s="1" t="s">
        <v>3523</v>
      </c>
    </row>
    <row r="3892" spans="1:6" x14ac:dyDescent="0.3">
      <c r="A3892" s="1" t="s">
        <v>3247</v>
      </c>
      <c r="B3892" s="1" t="s">
        <v>3248</v>
      </c>
      <c r="C3892" s="1" t="s">
        <v>3249</v>
      </c>
      <c r="D3892" s="1" t="s">
        <v>3250</v>
      </c>
      <c r="E3892" s="1" t="s">
        <v>3524</v>
      </c>
      <c r="F3892" s="1" t="s">
        <v>3525</v>
      </c>
    </row>
    <row r="3893" spans="1:6" x14ac:dyDescent="0.3">
      <c r="A3893" s="1" t="s">
        <v>3247</v>
      </c>
      <c r="B3893" s="1" t="s">
        <v>3248</v>
      </c>
      <c r="C3893" s="1" t="s">
        <v>3249</v>
      </c>
      <c r="D3893" s="1" t="s">
        <v>3250</v>
      </c>
      <c r="E3893" s="1" t="s">
        <v>3526</v>
      </c>
      <c r="F3893" s="1" t="s">
        <v>3527</v>
      </c>
    </row>
    <row r="3894" spans="1:6" x14ac:dyDescent="0.3">
      <c r="A3894" s="1" t="s">
        <v>3247</v>
      </c>
      <c r="B3894" s="1" t="s">
        <v>3248</v>
      </c>
      <c r="C3894" s="1" t="s">
        <v>3249</v>
      </c>
      <c r="D3894" s="1" t="s">
        <v>3250</v>
      </c>
      <c r="E3894" s="1" t="s">
        <v>3528</v>
      </c>
      <c r="F3894" s="1" t="s">
        <v>3529</v>
      </c>
    </row>
    <row r="3895" spans="1:6" x14ac:dyDescent="0.3">
      <c r="A3895" s="1" t="s">
        <v>3247</v>
      </c>
      <c r="B3895" s="1" t="s">
        <v>3248</v>
      </c>
      <c r="C3895" s="1" t="s">
        <v>3249</v>
      </c>
      <c r="D3895" s="1" t="s">
        <v>3250</v>
      </c>
      <c r="E3895" s="1" t="s">
        <v>3530</v>
      </c>
      <c r="F3895" s="1" t="s">
        <v>3529</v>
      </c>
    </row>
    <row r="3896" spans="1:6" x14ac:dyDescent="0.3">
      <c r="A3896" s="1" t="s">
        <v>3247</v>
      </c>
      <c r="B3896" s="1" t="s">
        <v>3248</v>
      </c>
      <c r="C3896" s="1" t="s">
        <v>3249</v>
      </c>
      <c r="D3896" s="1" t="s">
        <v>3250</v>
      </c>
      <c r="E3896" s="1" t="s">
        <v>3531</v>
      </c>
      <c r="F3896" s="1" t="s">
        <v>3532</v>
      </c>
    </row>
    <row r="3897" spans="1:6" x14ac:dyDescent="0.3">
      <c r="A3897" s="1" t="s">
        <v>3247</v>
      </c>
      <c r="B3897" s="1" t="s">
        <v>3248</v>
      </c>
      <c r="C3897" s="1" t="s">
        <v>3249</v>
      </c>
      <c r="D3897" s="1" t="s">
        <v>3250</v>
      </c>
      <c r="E3897" s="1" t="s">
        <v>3533</v>
      </c>
      <c r="F3897" s="1" t="s">
        <v>3534</v>
      </c>
    </row>
    <row r="3898" spans="1:6" x14ac:dyDescent="0.3">
      <c r="A3898" s="1" t="s">
        <v>3247</v>
      </c>
      <c r="B3898" s="1" t="s">
        <v>3248</v>
      </c>
      <c r="C3898" s="1" t="s">
        <v>3249</v>
      </c>
      <c r="D3898" s="1" t="s">
        <v>3250</v>
      </c>
      <c r="E3898" s="1" t="s">
        <v>3535</v>
      </c>
      <c r="F3898" s="1" t="s">
        <v>3536</v>
      </c>
    </row>
    <row r="3899" spans="1:6" x14ac:dyDescent="0.3">
      <c r="A3899" s="1" t="s">
        <v>3247</v>
      </c>
      <c r="B3899" s="1" t="s">
        <v>3248</v>
      </c>
      <c r="C3899" s="1" t="s">
        <v>3249</v>
      </c>
      <c r="D3899" s="1" t="s">
        <v>3250</v>
      </c>
      <c r="E3899" s="1" t="s">
        <v>3537</v>
      </c>
      <c r="F3899" s="1" t="s">
        <v>3538</v>
      </c>
    </row>
    <row r="3900" spans="1:6" x14ac:dyDescent="0.3">
      <c r="A3900" s="1" t="s">
        <v>3247</v>
      </c>
      <c r="B3900" s="1" t="s">
        <v>3248</v>
      </c>
      <c r="C3900" s="1" t="s">
        <v>3249</v>
      </c>
      <c r="D3900" s="1" t="s">
        <v>3250</v>
      </c>
      <c r="E3900" s="1" t="s">
        <v>3539</v>
      </c>
      <c r="F3900" s="1" t="s">
        <v>3540</v>
      </c>
    </row>
    <row r="3901" spans="1:6" x14ac:dyDescent="0.3">
      <c r="A3901" s="1" t="s">
        <v>3247</v>
      </c>
      <c r="B3901" s="1" t="s">
        <v>3248</v>
      </c>
      <c r="C3901" s="1" t="s">
        <v>3249</v>
      </c>
      <c r="D3901" s="1" t="s">
        <v>3250</v>
      </c>
      <c r="E3901" s="1" t="s">
        <v>3541</v>
      </c>
      <c r="F3901" s="1" t="s">
        <v>3542</v>
      </c>
    </row>
    <row r="3902" spans="1:6" x14ac:dyDescent="0.3">
      <c r="A3902" s="1" t="s">
        <v>3247</v>
      </c>
      <c r="B3902" s="1" t="s">
        <v>3248</v>
      </c>
      <c r="C3902" s="1" t="s">
        <v>3249</v>
      </c>
      <c r="D3902" s="1" t="s">
        <v>3250</v>
      </c>
      <c r="E3902" s="1" t="s">
        <v>3543</v>
      </c>
      <c r="F3902" s="1" t="s">
        <v>3544</v>
      </c>
    </row>
    <row r="3903" spans="1:6" x14ac:dyDescent="0.3">
      <c r="A3903" s="1" t="s">
        <v>3247</v>
      </c>
      <c r="B3903" s="1" t="s">
        <v>3248</v>
      </c>
      <c r="C3903" s="1" t="s">
        <v>3249</v>
      </c>
      <c r="D3903" s="1" t="s">
        <v>3250</v>
      </c>
      <c r="E3903" s="1" t="s">
        <v>3545</v>
      </c>
      <c r="F3903" s="1" t="s">
        <v>3546</v>
      </c>
    </row>
    <row r="3904" spans="1:6" x14ac:dyDescent="0.3">
      <c r="A3904" s="1" t="s">
        <v>3247</v>
      </c>
      <c r="B3904" s="1" t="s">
        <v>3248</v>
      </c>
      <c r="C3904" s="1" t="s">
        <v>3249</v>
      </c>
      <c r="D3904" s="1" t="s">
        <v>3250</v>
      </c>
      <c r="E3904" s="1" t="s">
        <v>3547</v>
      </c>
      <c r="F3904" s="1" t="s">
        <v>3548</v>
      </c>
    </row>
    <row r="3905" spans="1:6" x14ac:dyDescent="0.3">
      <c r="A3905" s="1" t="s">
        <v>3247</v>
      </c>
      <c r="B3905" s="1" t="s">
        <v>3248</v>
      </c>
      <c r="C3905" s="1" t="s">
        <v>3249</v>
      </c>
      <c r="D3905" s="1" t="s">
        <v>3250</v>
      </c>
      <c r="E3905" s="1" t="s">
        <v>3549</v>
      </c>
      <c r="F3905" s="1" t="s">
        <v>3550</v>
      </c>
    </row>
    <row r="3906" spans="1:6" x14ac:dyDescent="0.3">
      <c r="A3906" s="1" t="s">
        <v>3247</v>
      </c>
      <c r="B3906" s="1" t="s">
        <v>3248</v>
      </c>
      <c r="C3906" s="1" t="s">
        <v>3249</v>
      </c>
      <c r="D3906" s="1" t="s">
        <v>3250</v>
      </c>
      <c r="E3906" s="1" t="s">
        <v>3551</v>
      </c>
      <c r="F3906" s="1" t="s">
        <v>3552</v>
      </c>
    </row>
    <row r="3907" spans="1:6" x14ac:dyDescent="0.3">
      <c r="A3907" s="1" t="s">
        <v>3247</v>
      </c>
      <c r="B3907" s="1" t="s">
        <v>3248</v>
      </c>
      <c r="C3907" s="1" t="s">
        <v>3249</v>
      </c>
      <c r="D3907" s="1" t="s">
        <v>3250</v>
      </c>
      <c r="E3907" s="1" t="s">
        <v>3553</v>
      </c>
      <c r="F3907" s="1" t="s">
        <v>3554</v>
      </c>
    </row>
    <row r="3908" spans="1:6" x14ac:dyDescent="0.3">
      <c r="A3908" s="1" t="s">
        <v>3247</v>
      </c>
      <c r="B3908" s="1" t="s">
        <v>3248</v>
      </c>
      <c r="C3908" s="1" t="s">
        <v>3249</v>
      </c>
      <c r="D3908" s="1" t="s">
        <v>3250</v>
      </c>
      <c r="E3908" s="1" t="s">
        <v>3555</v>
      </c>
      <c r="F3908" s="1" t="s">
        <v>3556</v>
      </c>
    </row>
    <row r="3909" spans="1:6" x14ac:dyDescent="0.3">
      <c r="A3909" s="1" t="s">
        <v>3247</v>
      </c>
      <c r="B3909" s="1" t="s">
        <v>3248</v>
      </c>
      <c r="C3909" s="1" t="s">
        <v>3249</v>
      </c>
      <c r="D3909" s="1" t="s">
        <v>3250</v>
      </c>
      <c r="E3909" s="1" t="s">
        <v>3557</v>
      </c>
      <c r="F3909" s="1" t="s">
        <v>3558</v>
      </c>
    </row>
    <row r="3910" spans="1:6" x14ac:dyDescent="0.3">
      <c r="A3910" s="1" t="s">
        <v>3247</v>
      </c>
      <c r="B3910" s="1" t="s">
        <v>3248</v>
      </c>
      <c r="C3910" s="1" t="s">
        <v>3249</v>
      </c>
      <c r="D3910" s="1" t="s">
        <v>3250</v>
      </c>
      <c r="E3910" s="1" t="s">
        <v>3559</v>
      </c>
      <c r="F3910" s="1" t="s">
        <v>3560</v>
      </c>
    </row>
    <row r="3911" spans="1:6" x14ac:dyDescent="0.3">
      <c r="A3911" s="1" t="s">
        <v>3247</v>
      </c>
      <c r="B3911" s="1" t="s">
        <v>3248</v>
      </c>
      <c r="C3911" s="1" t="s">
        <v>3249</v>
      </c>
      <c r="D3911" s="1" t="s">
        <v>3250</v>
      </c>
      <c r="E3911" s="1" t="s">
        <v>3561</v>
      </c>
      <c r="F3911" s="1" t="s">
        <v>3560</v>
      </c>
    </row>
    <row r="3912" spans="1:6" x14ac:dyDescent="0.3">
      <c r="A3912" s="1" t="s">
        <v>3247</v>
      </c>
      <c r="B3912" s="1" t="s">
        <v>3248</v>
      </c>
      <c r="C3912" s="1" t="s">
        <v>3249</v>
      </c>
      <c r="D3912" s="1" t="s">
        <v>3250</v>
      </c>
      <c r="E3912" s="1" t="s">
        <v>3562</v>
      </c>
      <c r="F3912" s="1" t="s">
        <v>3563</v>
      </c>
    </row>
    <row r="3913" spans="1:6" x14ac:dyDescent="0.3">
      <c r="A3913" s="1" t="s">
        <v>3247</v>
      </c>
      <c r="B3913" s="1" t="s">
        <v>3248</v>
      </c>
      <c r="C3913" s="1" t="s">
        <v>3249</v>
      </c>
      <c r="D3913" s="1" t="s">
        <v>3250</v>
      </c>
      <c r="E3913" s="1" t="s">
        <v>3564</v>
      </c>
      <c r="F3913" s="1" t="s">
        <v>3565</v>
      </c>
    </row>
    <row r="3914" spans="1:6" x14ac:dyDescent="0.3">
      <c r="A3914" s="1" t="s">
        <v>3247</v>
      </c>
      <c r="B3914" s="1" t="s">
        <v>3248</v>
      </c>
      <c r="C3914" s="1" t="s">
        <v>3249</v>
      </c>
      <c r="D3914" s="1" t="s">
        <v>3250</v>
      </c>
      <c r="E3914" s="1" t="s">
        <v>3566</v>
      </c>
      <c r="F3914" s="1" t="s">
        <v>3567</v>
      </c>
    </row>
    <row r="3915" spans="1:6" x14ac:dyDescent="0.3">
      <c r="A3915" s="1" t="s">
        <v>3247</v>
      </c>
      <c r="B3915" s="1" t="s">
        <v>3248</v>
      </c>
      <c r="C3915" s="1" t="s">
        <v>3249</v>
      </c>
      <c r="D3915" s="1" t="s">
        <v>3250</v>
      </c>
      <c r="E3915" s="1" t="s">
        <v>3568</v>
      </c>
      <c r="F3915" s="1" t="s">
        <v>3569</v>
      </c>
    </row>
    <row r="3916" spans="1:6" x14ac:dyDescent="0.3">
      <c r="A3916" s="1" t="s">
        <v>3247</v>
      </c>
      <c r="B3916" s="1" t="s">
        <v>3248</v>
      </c>
      <c r="C3916" s="1" t="s">
        <v>3249</v>
      </c>
      <c r="D3916" s="1" t="s">
        <v>3250</v>
      </c>
      <c r="E3916" s="1" t="s">
        <v>3570</v>
      </c>
      <c r="F3916" s="1" t="s">
        <v>3571</v>
      </c>
    </row>
    <row r="3917" spans="1:6" x14ac:dyDescent="0.3">
      <c r="A3917" s="1" t="s">
        <v>3247</v>
      </c>
      <c r="B3917" s="1" t="s">
        <v>3248</v>
      </c>
      <c r="C3917" s="1" t="s">
        <v>3249</v>
      </c>
      <c r="D3917" s="1" t="s">
        <v>3250</v>
      </c>
      <c r="E3917" s="1" t="s">
        <v>3572</v>
      </c>
      <c r="F3917" s="1" t="s">
        <v>3573</v>
      </c>
    </row>
    <row r="3918" spans="1:6" x14ac:dyDescent="0.3">
      <c r="A3918" s="1" t="s">
        <v>3247</v>
      </c>
      <c r="B3918" s="1" t="s">
        <v>3248</v>
      </c>
      <c r="C3918" s="1" t="s">
        <v>3249</v>
      </c>
      <c r="D3918" s="1" t="s">
        <v>3250</v>
      </c>
      <c r="E3918" s="1" t="s">
        <v>3574</v>
      </c>
      <c r="F3918" s="1" t="s">
        <v>3575</v>
      </c>
    </row>
    <row r="3919" spans="1:6" x14ac:dyDescent="0.3">
      <c r="A3919" s="1" t="s">
        <v>3247</v>
      </c>
      <c r="B3919" s="1" t="s">
        <v>3248</v>
      </c>
      <c r="C3919" s="1" t="s">
        <v>3249</v>
      </c>
      <c r="D3919" s="1" t="s">
        <v>3250</v>
      </c>
      <c r="E3919" s="1" t="s">
        <v>3576</v>
      </c>
      <c r="F3919" s="1" t="s">
        <v>3577</v>
      </c>
    </row>
    <row r="3920" spans="1:6" x14ac:dyDescent="0.3">
      <c r="A3920" s="1" t="s">
        <v>3247</v>
      </c>
      <c r="B3920" s="1" t="s">
        <v>3248</v>
      </c>
      <c r="C3920" s="1" t="s">
        <v>3249</v>
      </c>
      <c r="D3920" s="1" t="s">
        <v>3250</v>
      </c>
      <c r="E3920" s="1" t="s">
        <v>3578</v>
      </c>
      <c r="F3920" s="1" t="s">
        <v>3579</v>
      </c>
    </row>
    <row r="3921" spans="1:6" x14ac:dyDescent="0.3">
      <c r="A3921" s="1" t="s">
        <v>3247</v>
      </c>
      <c r="B3921" s="1" t="s">
        <v>3248</v>
      </c>
      <c r="C3921" s="1" t="s">
        <v>3249</v>
      </c>
      <c r="D3921" s="1" t="s">
        <v>3250</v>
      </c>
      <c r="E3921" s="1" t="s">
        <v>3580</v>
      </c>
      <c r="F3921" s="1" t="s">
        <v>3581</v>
      </c>
    </row>
    <row r="3922" spans="1:6" x14ac:dyDescent="0.3">
      <c r="A3922" s="1" t="s">
        <v>3247</v>
      </c>
      <c r="B3922" s="1" t="s">
        <v>3248</v>
      </c>
      <c r="C3922" s="1" t="s">
        <v>3249</v>
      </c>
      <c r="D3922" s="1" t="s">
        <v>3250</v>
      </c>
      <c r="E3922" s="1" t="s">
        <v>3582</v>
      </c>
      <c r="F3922" s="1" t="s">
        <v>3583</v>
      </c>
    </row>
    <row r="3923" spans="1:6" x14ac:dyDescent="0.3">
      <c r="A3923" s="1" t="s">
        <v>3247</v>
      </c>
      <c r="B3923" s="1" t="s">
        <v>3248</v>
      </c>
      <c r="C3923" s="1" t="s">
        <v>3249</v>
      </c>
      <c r="D3923" s="1" t="s">
        <v>3250</v>
      </c>
      <c r="E3923" s="1" t="s">
        <v>3584</v>
      </c>
      <c r="F3923" s="1" t="s">
        <v>3583</v>
      </c>
    </row>
    <row r="3924" spans="1:6" x14ac:dyDescent="0.3">
      <c r="A3924" s="1" t="s">
        <v>3247</v>
      </c>
      <c r="B3924" s="1" t="s">
        <v>3248</v>
      </c>
      <c r="C3924" s="1" t="s">
        <v>3249</v>
      </c>
      <c r="D3924" s="1" t="s">
        <v>3250</v>
      </c>
      <c r="E3924" s="1" t="s">
        <v>3585</v>
      </c>
      <c r="F3924" s="1" t="s">
        <v>3586</v>
      </c>
    </row>
    <row r="3925" spans="1:6" x14ac:dyDescent="0.3">
      <c r="A3925" s="1" t="s">
        <v>3247</v>
      </c>
      <c r="B3925" s="1" t="s">
        <v>3248</v>
      </c>
      <c r="C3925" s="1" t="s">
        <v>3249</v>
      </c>
      <c r="D3925" s="1" t="s">
        <v>3250</v>
      </c>
      <c r="E3925" s="1" t="s">
        <v>3587</v>
      </c>
      <c r="F3925" s="1" t="s">
        <v>3586</v>
      </c>
    </row>
    <row r="3926" spans="1:6" x14ac:dyDescent="0.3">
      <c r="A3926" s="1" t="s">
        <v>3247</v>
      </c>
      <c r="B3926" s="1" t="s">
        <v>3248</v>
      </c>
      <c r="C3926" s="1" t="s">
        <v>3249</v>
      </c>
      <c r="D3926" s="1" t="s">
        <v>3250</v>
      </c>
      <c r="E3926" s="1" t="s">
        <v>3588</v>
      </c>
      <c r="F3926" s="1" t="s">
        <v>3589</v>
      </c>
    </row>
    <row r="3927" spans="1:6" x14ac:dyDescent="0.3">
      <c r="A3927" s="1" t="s">
        <v>3247</v>
      </c>
      <c r="B3927" s="1" t="s">
        <v>3248</v>
      </c>
      <c r="C3927" s="1" t="s">
        <v>3249</v>
      </c>
      <c r="D3927" s="1" t="s">
        <v>3250</v>
      </c>
      <c r="E3927" s="1" t="s">
        <v>3590</v>
      </c>
      <c r="F3927" s="1" t="s">
        <v>3589</v>
      </c>
    </row>
    <row r="3928" spans="1:6" x14ac:dyDescent="0.3">
      <c r="A3928" s="1" t="s">
        <v>3247</v>
      </c>
      <c r="B3928" s="1" t="s">
        <v>3248</v>
      </c>
      <c r="C3928" s="1" t="s">
        <v>3249</v>
      </c>
      <c r="D3928" s="1" t="s">
        <v>3250</v>
      </c>
      <c r="E3928" s="1" t="s">
        <v>3591</v>
      </c>
      <c r="F3928" s="1" t="s">
        <v>3565</v>
      </c>
    </row>
    <row r="3929" spans="1:6" x14ac:dyDescent="0.3">
      <c r="A3929" s="1" t="s">
        <v>3247</v>
      </c>
      <c r="B3929" s="1" t="s">
        <v>3248</v>
      </c>
      <c r="C3929" s="1" t="s">
        <v>3249</v>
      </c>
      <c r="D3929" s="1" t="s">
        <v>3250</v>
      </c>
      <c r="E3929" s="1" t="s">
        <v>3592</v>
      </c>
      <c r="F3929" s="1" t="s">
        <v>3565</v>
      </c>
    </row>
    <row r="3930" spans="1:6" x14ac:dyDescent="0.3">
      <c r="A3930" s="1" t="s">
        <v>3247</v>
      </c>
      <c r="B3930" s="1" t="s">
        <v>3248</v>
      </c>
      <c r="C3930" s="1" t="s">
        <v>3249</v>
      </c>
      <c r="D3930" s="1" t="s">
        <v>3250</v>
      </c>
      <c r="E3930" s="1" t="s">
        <v>3593</v>
      </c>
      <c r="F3930" s="1" t="s">
        <v>3569</v>
      </c>
    </row>
    <row r="3931" spans="1:6" x14ac:dyDescent="0.3">
      <c r="A3931" s="1" t="s">
        <v>3247</v>
      </c>
      <c r="B3931" s="1" t="s">
        <v>3248</v>
      </c>
      <c r="C3931" s="1" t="s">
        <v>3249</v>
      </c>
      <c r="D3931" s="1" t="s">
        <v>3250</v>
      </c>
      <c r="E3931" s="1" t="s">
        <v>3594</v>
      </c>
      <c r="F3931" s="1" t="s">
        <v>3569</v>
      </c>
    </row>
    <row r="3932" spans="1:6" x14ac:dyDescent="0.3">
      <c r="A3932" s="1" t="s">
        <v>3247</v>
      </c>
      <c r="B3932" s="1" t="s">
        <v>3248</v>
      </c>
      <c r="C3932" s="1" t="s">
        <v>3249</v>
      </c>
      <c r="D3932" s="1" t="s">
        <v>3250</v>
      </c>
      <c r="E3932" s="1" t="s">
        <v>3595</v>
      </c>
      <c r="F3932" s="1" t="s">
        <v>3596</v>
      </c>
    </row>
    <row r="3933" spans="1:6" x14ac:dyDescent="0.3">
      <c r="A3933" s="1" t="s">
        <v>3247</v>
      </c>
      <c r="B3933" s="1" t="s">
        <v>3248</v>
      </c>
      <c r="C3933" s="1" t="s">
        <v>3249</v>
      </c>
      <c r="D3933" s="1" t="s">
        <v>3250</v>
      </c>
      <c r="E3933" s="1" t="s">
        <v>3597</v>
      </c>
      <c r="F3933" s="1" t="s">
        <v>3596</v>
      </c>
    </row>
    <row r="3934" spans="1:6" x14ac:dyDescent="0.3">
      <c r="A3934" s="1" t="s">
        <v>3247</v>
      </c>
      <c r="B3934" s="1" t="s">
        <v>3248</v>
      </c>
      <c r="C3934" s="1" t="s">
        <v>3249</v>
      </c>
      <c r="D3934" s="1" t="s">
        <v>3250</v>
      </c>
      <c r="E3934" s="1" t="s">
        <v>3598</v>
      </c>
      <c r="F3934" s="1" t="s">
        <v>3599</v>
      </c>
    </row>
    <row r="3935" spans="1:6" x14ac:dyDescent="0.3">
      <c r="A3935" s="1" t="s">
        <v>3247</v>
      </c>
      <c r="B3935" s="1" t="s">
        <v>3248</v>
      </c>
      <c r="C3935" s="1" t="s">
        <v>3249</v>
      </c>
      <c r="D3935" s="1" t="s">
        <v>3250</v>
      </c>
      <c r="E3935" s="1" t="s">
        <v>3600</v>
      </c>
      <c r="F3935" s="1" t="s">
        <v>3601</v>
      </c>
    </row>
    <row r="3936" spans="1:6" x14ac:dyDescent="0.3">
      <c r="A3936" s="1" t="s">
        <v>3247</v>
      </c>
      <c r="B3936" s="1" t="s">
        <v>3248</v>
      </c>
      <c r="C3936" s="1" t="s">
        <v>3249</v>
      </c>
      <c r="D3936" s="1" t="s">
        <v>3250</v>
      </c>
      <c r="E3936" s="1" t="s">
        <v>3602</v>
      </c>
      <c r="F3936" s="1" t="s">
        <v>3601</v>
      </c>
    </row>
    <row r="3937" spans="1:6" x14ac:dyDescent="0.3">
      <c r="A3937" s="1" t="s">
        <v>3247</v>
      </c>
      <c r="B3937" s="1" t="s">
        <v>3248</v>
      </c>
      <c r="C3937" s="1" t="s">
        <v>3249</v>
      </c>
      <c r="D3937" s="1" t="s">
        <v>3250</v>
      </c>
      <c r="E3937" s="1" t="s">
        <v>3603</v>
      </c>
      <c r="F3937" s="1" t="s">
        <v>3601</v>
      </c>
    </row>
    <row r="3938" spans="1:6" x14ac:dyDescent="0.3">
      <c r="A3938" s="1" t="s">
        <v>3247</v>
      </c>
      <c r="B3938" s="1" t="s">
        <v>3248</v>
      </c>
      <c r="C3938" s="1" t="s">
        <v>3249</v>
      </c>
      <c r="D3938" s="1" t="s">
        <v>3250</v>
      </c>
      <c r="E3938" s="1" t="s">
        <v>3604</v>
      </c>
      <c r="F3938" s="1" t="s">
        <v>3601</v>
      </c>
    </row>
    <row r="3939" spans="1:6" x14ac:dyDescent="0.3">
      <c r="A3939" s="1" t="s">
        <v>3247</v>
      </c>
      <c r="B3939" s="1" t="s">
        <v>3248</v>
      </c>
      <c r="C3939" s="1" t="s">
        <v>3249</v>
      </c>
      <c r="D3939" s="1" t="s">
        <v>3250</v>
      </c>
      <c r="E3939" s="1" t="s">
        <v>3605</v>
      </c>
      <c r="F3939" s="1" t="s">
        <v>3601</v>
      </c>
    </row>
    <row r="3940" spans="1:6" x14ac:dyDescent="0.3">
      <c r="A3940" s="1" t="s">
        <v>3247</v>
      </c>
      <c r="B3940" s="1" t="s">
        <v>3248</v>
      </c>
      <c r="C3940" s="1" t="s">
        <v>3249</v>
      </c>
      <c r="D3940" s="1" t="s">
        <v>3250</v>
      </c>
      <c r="E3940" s="1" t="s">
        <v>3606</v>
      </c>
      <c r="F3940" s="1" t="s">
        <v>3607</v>
      </c>
    </row>
    <row r="3941" spans="1:6" x14ac:dyDescent="0.3">
      <c r="A3941" s="1" t="s">
        <v>3247</v>
      </c>
      <c r="B3941" s="1" t="s">
        <v>3248</v>
      </c>
      <c r="C3941" s="1" t="s">
        <v>3249</v>
      </c>
      <c r="D3941" s="1" t="s">
        <v>3250</v>
      </c>
      <c r="E3941" s="1" t="s">
        <v>3608</v>
      </c>
      <c r="F3941" s="1" t="s">
        <v>3609</v>
      </c>
    </row>
    <row r="3942" spans="1:6" x14ac:dyDescent="0.3">
      <c r="A3942" s="1" t="s">
        <v>3247</v>
      </c>
      <c r="B3942" s="1" t="s">
        <v>3248</v>
      </c>
      <c r="C3942" s="1" t="s">
        <v>3249</v>
      </c>
      <c r="D3942" s="1" t="s">
        <v>3250</v>
      </c>
      <c r="E3942" s="1" t="s">
        <v>3610</v>
      </c>
      <c r="F3942" s="1" t="s">
        <v>3611</v>
      </c>
    </row>
    <row r="3943" spans="1:6" x14ac:dyDescent="0.3">
      <c r="A3943" s="1" t="s">
        <v>3247</v>
      </c>
      <c r="B3943" s="1" t="s">
        <v>3248</v>
      </c>
      <c r="C3943" s="1" t="s">
        <v>3249</v>
      </c>
      <c r="D3943" s="1" t="s">
        <v>3250</v>
      </c>
      <c r="E3943" s="1" t="s">
        <v>3612</v>
      </c>
      <c r="F3943" s="1" t="s">
        <v>3613</v>
      </c>
    </row>
    <row r="3944" spans="1:6" x14ac:dyDescent="0.3">
      <c r="A3944" s="1" t="s">
        <v>3247</v>
      </c>
      <c r="B3944" s="1" t="s">
        <v>3248</v>
      </c>
      <c r="C3944" s="1" t="s">
        <v>3249</v>
      </c>
      <c r="D3944" s="1" t="s">
        <v>3250</v>
      </c>
      <c r="E3944" s="1" t="s">
        <v>3614</v>
      </c>
      <c r="F3944" s="1" t="s">
        <v>3615</v>
      </c>
    </row>
    <row r="3945" spans="1:6" x14ac:dyDescent="0.3">
      <c r="A3945" s="1" t="s">
        <v>3247</v>
      </c>
      <c r="B3945" s="1" t="s">
        <v>3248</v>
      </c>
      <c r="C3945" s="1" t="s">
        <v>3249</v>
      </c>
      <c r="D3945" s="1" t="s">
        <v>3250</v>
      </c>
      <c r="E3945" s="1" t="s">
        <v>3616</v>
      </c>
      <c r="F3945" s="1" t="s">
        <v>3617</v>
      </c>
    </row>
    <row r="3946" spans="1:6" x14ac:dyDescent="0.3">
      <c r="A3946" s="1" t="s">
        <v>3247</v>
      </c>
      <c r="B3946" s="1" t="s">
        <v>3248</v>
      </c>
      <c r="C3946" s="1" t="s">
        <v>3249</v>
      </c>
      <c r="D3946" s="1" t="s">
        <v>3250</v>
      </c>
      <c r="E3946" s="1" t="s">
        <v>3618</v>
      </c>
      <c r="F3946" s="1" t="s">
        <v>3619</v>
      </c>
    </row>
    <row r="3947" spans="1:6" x14ac:dyDescent="0.3">
      <c r="A3947" s="1" t="s">
        <v>3247</v>
      </c>
      <c r="B3947" s="1" t="s">
        <v>3248</v>
      </c>
      <c r="C3947" s="1" t="s">
        <v>3249</v>
      </c>
      <c r="D3947" s="1" t="s">
        <v>3250</v>
      </c>
      <c r="E3947" s="1" t="s">
        <v>3620</v>
      </c>
      <c r="F3947" s="1" t="s">
        <v>3621</v>
      </c>
    </row>
    <row r="3948" spans="1:6" x14ac:dyDescent="0.3">
      <c r="A3948" s="1" t="s">
        <v>3247</v>
      </c>
      <c r="B3948" s="1" t="s">
        <v>3248</v>
      </c>
      <c r="C3948" s="1" t="s">
        <v>3249</v>
      </c>
      <c r="D3948" s="1" t="s">
        <v>3250</v>
      </c>
      <c r="E3948" s="1" t="s">
        <v>3622</v>
      </c>
      <c r="F3948" s="1" t="s">
        <v>3623</v>
      </c>
    </row>
    <row r="3949" spans="1:6" x14ac:dyDescent="0.3">
      <c r="A3949" s="1" t="s">
        <v>3247</v>
      </c>
      <c r="B3949" s="1" t="s">
        <v>3248</v>
      </c>
      <c r="C3949" s="1" t="s">
        <v>3249</v>
      </c>
      <c r="D3949" s="1" t="s">
        <v>3250</v>
      </c>
      <c r="E3949" s="1" t="s">
        <v>3624</v>
      </c>
      <c r="F3949" s="1" t="s">
        <v>3625</v>
      </c>
    </row>
    <row r="3950" spans="1:6" x14ac:dyDescent="0.3">
      <c r="A3950" s="1" t="s">
        <v>3247</v>
      </c>
      <c r="B3950" s="1" t="s">
        <v>3248</v>
      </c>
      <c r="C3950" s="1" t="s">
        <v>3249</v>
      </c>
      <c r="D3950" s="1" t="s">
        <v>3250</v>
      </c>
      <c r="E3950" s="1" t="s">
        <v>3626</v>
      </c>
      <c r="F3950" s="1" t="s">
        <v>3627</v>
      </c>
    </row>
    <row r="3951" spans="1:6" x14ac:dyDescent="0.3">
      <c r="A3951" s="1" t="s">
        <v>3247</v>
      </c>
      <c r="B3951" s="1" t="s">
        <v>3248</v>
      </c>
      <c r="C3951" s="1" t="s">
        <v>3249</v>
      </c>
      <c r="D3951" s="1" t="s">
        <v>3250</v>
      </c>
      <c r="E3951" s="1" t="s">
        <v>3628</v>
      </c>
      <c r="F3951" s="1" t="s">
        <v>3629</v>
      </c>
    </row>
    <row r="3952" spans="1:6" x14ac:dyDescent="0.3">
      <c r="A3952" s="1" t="s">
        <v>3247</v>
      </c>
      <c r="B3952" s="1" t="s">
        <v>3248</v>
      </c>
      <c r="C3952" s="1" t="s">
        <v>3249</v>
      </c>
      <c r="D3952" s="1" t="s">
        <v>3250</v>
      </c>
      <c r="E3952" s="1" t="s">
        <v>3630</v>
      </c>
      <c r="F3952" s="1" t="s">
        <v>3631</v>
      </c>
    </row>
    <row r="3953" spans="1:6" x14ac:dyDescent="0.3">
      <c r="A3953" s="1" t="s">
        <v>3247</v>
      </c>
      <c r="B3953" s="1" t="s">
        <v>3248</v>
      </c>
      <c r="C3953" s="1" t="s">
        <v>3249</v>
      </c>
      <c r="D3953" s="1" t="s">
        <v>3250</v>
      </c>
      <c r="E3953" s="1" t="s">
        <v>3632</v>
      </c>
      <c r="F3953" s="1" t="s">
        <v>3633</v>
      </c>
    </row>
    <row r="3954" spans="1:6" x14ac:dyDescent="0.3">
      <c r="A3954" s="1" t="s">
        <v>3247</v>
      </c>
      <c r="B3954" s="1" t="s">
        <v>3248</v>
      </c>
      <c r="C3954" s="1" t="s">
        <v>3249</v>
      </c>
      <c r="D3954" s="1" t="s">
        <v>3250</v>
      </c>
      <c r="E3954" s="1" t="s">
        <v>3634</v>
      </c>
      <c r="F3954" s="1" t="s">
        <v>3635</v>
      </c>
    </row>
    <row r="3955" spans="1:6" x14ac:dyDescent="0.3">
      <c r="A3955" s="1" t="s">
        <v>3247</v>
      </c>
      <c r="B3955" s="1" t="s">
        <v>3248</v>
      </c>
      <c r="C3955" s="1" t="s">
        <v>3249</v>
      </c>
      <c r="D3955" s="1" t="s">
        <v>3250</v>
      </c>
      <c r="E3955" s="1" t="s">
        <v>3636</v>
      </c>
      <c r="F3955" s="1" t="s">
        <v>3637</v>
      </c>
    </row>
    <row r="3956" spans="1:6" x14ac:dyDescent="0.3">
      <c r="A3956" s="1" t="s">
        <v>3247</v>
      </c>
      <c r="B3956" s="1" t="s">
        <v>3248</v>
      </c>
      <c r="C3956" s="1" t="s">
        <v>3249</v>
      </c>
      <c r="D3956" s="1" t="s">
        <v>3250</v>
      </c>
      <c r="E3956" s="1" t="s">
        <v>3638</v>
      </c>
      <c r="F3956" s="1" t="s">
        <v>3639</v>
      </c>
    </row>
    <row r="3957" spans="1:6" x14ac:dyDescent="0.3">
      <c r="A3957" s="1" t="s">
        <v>3247</v>
      </c>
      <c r="B3957" s="1" t="s">
        <v>3248</v>
      </c>
      <c r="C3957" s="1" t="s">
        <v>3249</v>
      </c>
      <c r="D3957" s="1" t="s">
        <v>3250</v>
      </c>
      <c r="E3957" s="1" t="s">
        <v>3640</v>
      </c>
      <c r="F3957" s="1" t="s">
        <v>3641</v>
      </c>
    </row>
    <row r="3958" spans="1:6" x14ac:dyDescent="0.3">
      <c r="A3958" s="1" t="s">
        <v>3247</v>
      </c>
      <c r="B3958" s="1" t="s">
        <v>3248</v>
      </c>
      <c r="C3958" s="1" t="s">
        <v>3249</v>
      </c>
      <c r="D3958" s="1" t="s">
        <v>3250</v>
      </c>
      <c r="E3958" s="1" t="s">
        <v>3642</v>
      </c>
      <c r="F3958" s="1" t="s">
        <v>3643</v>
      </c>
    </row>
    <row r="3959" spans="1:6" x14ac:dyDescent="0.3">
      <c r="A3959" s="1" t="s">
        <v>3247</v>
      </c>
      <c r="B3959" s="1" t="s">
        <v>3248</v>
      </c>
      <c r="C3959" s="1" t="s">
        <v>3249</v>
      </c>
      <c r="D3959" s="1" t="s">
        <v>3250</v>
      </c>
      <c r="E3959" s="1" t="s">
        <v>3644</v>
      </c>
      <c r="F3959" s="1" t="s">
        <v>3645</v>
      </c>
    </row>
    <row r="3960" spans="1:6" x14ac:dyDescent="0.3">
      <c r="A3960" s="1" t="s">
        <v>3247</v>
      </c>
      <c r="B3960" s="1" t="s">
        <v>3248</v>
      </c>
      <c r="C3960" s="1" t="s">
        <v>3249</v>
      </c>
      <c r="D3960" s="1" t="s">
        <v>3250</v>
      </c>
      <c r="E3960" s="1" t="s">
        <v>3646</v>
      </c>
      <c r="F3960" s="1" t="s">
        <v>3647</v>
      </c>
    </row>
    <row r="3961" spans="1:6" x14ac:dyDescent="0.3">
      <c r="A3961" s="1" t="s">
        <v>3247</v>
      </c>
      <c r="B3961" s="1" t="s">
        <v>3248</v>
      </c>
      <c r="C3961" s="1" t="s">
        <v>3249</v>
      </c>
      <c r="D3961" s="1" t="s">
        <v>3250</v>
      </c>
      <c r="E3961" s="1" t="s">
        <v>3648</v>
      </c>
      <c r="F3961" s="1" t="s">
        <v>3649</v>
      </c>
    </row>
    <row r="3962" spans="1:6" x14ac:dyDescent="0.3">
      <c r="A3962" s="1" t="s">
        <v>3247</v>
      </c>
      <c r="B3962" s="1" t="s">
        <v>3248</v>
      </c>
      <c r="C3962" s="1" t="s">
        <v>3249</v>
      </c>
      <c r="D3962" s="1" t="s">
        <v>3250</v>
      </c>
      <c r="E3962" s="1" t="s">
        <v>3650</v>
      </c>
      <c r="F3962" s="1" t="s">
        <v>3651</v>
      </c>
    </row>
    <row r="3963" spans="1:6" x14ac:dyDescent="0.3">
      <c r="A3963" s="1" t="s">
        <v>3247</v>
      </c>
      <c r="B3963" s="1" t="s">
        <v>3248</v>
      </c>
      <c r="C3963" s="1" t="s">
        <v>3249</v>
      </c>
      <c r="D3963" s="1" t="s">
        <v>3250</v>
      </c>
      <c r="E3963" s="1" t="s">
        <v>3652</v>
      </c>
      <c r="F3963" s="1" t="s">
        <v>3653</v>
      </c>
    </row>
    <row r="3964" spans="1:6" x14ac:dyDescent="0.3">
      <c r="A3964" s="1" t="s">
        <v>3247</v>
      </c>
      <c r="B3964" s="1" t="s">
        <v>3248</v>
      </c>
      <c r="C3964" s="1" t="s">
        <v>3249</v>
      </c>
      <c r="D3964" s="1" t="s">
        <v>3250</v>
      </c>
      <c r="E3964" s="1" t="s">
        <v>3654</v>
      </c>
      <c r="F3964" s="1" t="s">
        <v>3655</v>
      </c>
    </row>
    <row r="3965" spans="1:6" x14ac:dyDescent="0.3">
      <c r="A3965" s="1" t="s">
        <v>3247</v>
      </c>
      <c r="B3965" s="1" t="s">
        <v>3248</v>
      </c>
      <c r="C3965" s="1" t="s">
        <v>3249</v>
      </c>
      <c r="D3965" s="1" t="s">
        <v>3250</v>
      </c>
      <c r="E3965" s="1" t="s">
        <v>3656</v>
      </c>
      <c r="F3965" s="1" t="s">
        <v>3657</v>
      </c>
    </row>
    <row r="3966" spans="1:6" x14ac:dyDescent="0.3">
      <c r="A3966" s="1" t="s">
        <v>3247</v>
      </c>
      <c r="B3966" s="1" t="s">
        <v>3248</v>
      </c>
      <c r="C3966" s="1" t="s">
        <v>3249</v>
      </c>
      <c r="D3966" s="1" t="s">
        <v>3250</v>
      </c>
      <c r="E3966" s="1" t="s">
        <v>3658</v>
      </c>
      <c r="F3966" s="1" t="s">
        <v>3659</v>
      </c>
    </row>
    <row r="3967" spans="1:6" x14ac:dyDescent="0.3">
      <c r="A3967" s="1" t="s">
        <v>3247</v>
      </c>
      <c r="B3967" s="1" t="s">
        <v>3248</v>
      </c>
      <c r="C3967" s="1" t="s">
        <v>3249</v>
      </c>
      <c r="D3967" s="1" t="s">
        <v>3250</v>
      </c>
      <c r="E3967" s="1" t="s">
        <v>3660</v>
      </c>
      <c r="F3967" s="1" t="s">
        <v>3661</v>
      </c>
    </row>
    <row r="3968" spans="1:6" x14ac:dyDescent="0.3">
      <c r="A3968" s="1" t="s">
        <v>3247</v>
      </c>
      <c r="B3968" s="1" t="s">
        <v>3248</v>
      </c>
      <c r="C3968" s="1" t="s">
        <v>3249</v>
      </c>
      <c r="D3968" s="1" t="s">
        <v>3250</v>
      </c>
      <c r="E3968" s="1" t="s">
        <v>3662</v>
      </c>
      <c r="F3968" s="1" t="s">
        <v>3663</v>
      </c>
    </row>
    <row r="3969" spans="1:6" x14ac:dyDescent="0.3">
      <c r="A3969" s="1" t="s">
        <v>3247</v>
      </c>
      <c r="B3969" s="1" t="s">
        <v>3248</v>
      </c>
      <c r="C3969" s="1" t="s">
        <v>3249</v>
      </c>
      <c r="D3969" s="1" t="s">
        <v>3250</v>
      </c>
      <c r="E3969" s="1" t="s">
        <v>3664</v>
      </c>
      <c r="F3969" s="1" t="s">
        <v>3665</v>
      </c>
    </row>
    <row r="3970" spans="1:6" x14ac:dyDescent="0.3">
      <c r="A3970" s="1" t="s">
        <v>3247</v>
      </c>
      <c r="B3970" s="1" t="s">
        <v>3248</v>
      </c>
      <c r="C3970" s="1" t="s">
        <v>3249</v>
      </c>
      <c r="D3970" s="1" t="s">
        <v>3250</v>
      </c>
      <c r="E3970" s="1" t="s">
        <v>3666</v>
      </c>
      <c r="F3970" s="1" t="s">
        <v>3667</v>
      </c>
    </row>
    <row r="3971" spans="1:6" x14ac:dyDescent="0.3">
      <c r="A3971" s="1" t="s">
        <v>3247</v>
      </c>
      <c r="B3971" s="1" t="s">
        <v>3248</v>
      </c>
      <c r="C3971" s="1" t="s">
        <v>3249</v>
      </c>
      <c r="D3971" s="1" t="s">
        <v>3250</v>
      </c>
      <c r="E3971" s="1" t="s">
        <v>3668</v>
      </c>
      <c r="F3971" s="1" t="s">
        <v>3669</v>
      </c>
    </row>
    <row r="3972" spans="1:6" x14ac:dyDescent="0.3">
      <c r="A3972" s="1" t="s">
        <v>3247</v>
      </c>
      <c r="B3972" s="1" t="s">
        <v>3248</v>
      </c>
      <c r="C3972" s="1" t="s">
        <v>3249</v>
      </c>
      <c r="D3972" s="1" t="s">
        <v>3250</v>
      </c>
      <c r="E3972" s="1" t="s">
        <v>3670</v>
      </c>
      <c r="F3972" s="1" t="s">
        <v>3671</v>
      </c>
    </row>
    <row r="3973" spans="1:6" x14ac:dyDescent="0.3">
      <c r="A3973" s="1" t="s">
        <v>3247</v>
      </c>
      <c r="B3973" s="1" t="s">
        <v>3248</v>
      </c>
      <c r="C3973" s="1" t="s">
        <v>3249</v>
      </c>
      <c r="D3973" s="1" t="s">
        <v>3250</v>
      </c>
      <c r="E3973" s="1" t="s">
        <v>3672</v>
      </c>
      <c r="F3973" s="1" t="s">
        <v>3673</v>
      </c>
    </row>
    <row r="3974" spans="1:6" x14ac:dyDescent="0.3">
      <c r="A3974" s="1" t="s">
        <v>3247</v>
      </c>
      <c r="B3974" s="1" t="s">
        <v>3248</v>
      </c>
      <c r="C3974" s="1" t="s">
        <v>3249</v>
      </c>
      <c r="D3974" s="1" t="s">
        <v>3250</v>
      </c>
      <c r="E3974" s="1" t="s">
        <v>3674</v>
      </c>
      <c r="F3974" s="1" t="s">
        <v>3675</v>
      </c>
    </row>
    <row r="3975" spans="1:6" x14ac:dyDescent="0.3">
      <c r="A3975" s="1" t="s">
        <v>3247</v>
      </c>
      <c r="B3975" s="1" t="s">
        <v>3248</v>
      </c>
      <c r="C3975" s="1" t="s">
        <v>3249</v>
      </c>
      <c r="D3975" s="1" t="s">
        <v>3250</v>
      </c>
      <c r="E3975" s="1" t="s">
        <v>3676</v>
      </c>
      <c r="F3975" s="1" t="s">
        <v>3677</v>
      </c>
    </row>
    <row r="3976" spans="1:6" x14ac:dyDescent="0.3">
      <c r="A3976" s="1" t="s">
        <v>3247</v>
      </c>
      <c r="B3976" s="1" t="s">
        <v>3248</v>
      </c>
      <c r="C3976" s="1" t="s">
        <v>3249</v>
      </c>
      <c r="D3976" s="1" t="s">
        <v>3250</v>
      </c>
      <c r="E3976" s="1" t="s">
        <v>3678</v>
      </c>
      <c r="F3976" s="1" t="s">
        <v>3679</v>
      </c>
    </row>
    <row r="3977" spans="1:6" x14ac:dyDescent="0.3">
      <c r="A3977" s="1" t="s">
        <v>3247</v>
      </c>
      <c r="B3977" s="1" t="s">
        <v>3248</v>
      </c>
      <c r="C3977" s="1" t="s">
        <v>3249</v>
      </c>
      <c r="D3977" s="1" t="s">
        <v>3250</v>
      </c>
      <c r="E3977" s="1" t="s">
        <v>3680</v>
      </c>
      <c r="F3977" s="1" t="s">
        <v>3681</v>
      </c>
    </row>
    <row r="3978" spans="1:6" x14ac:dyDescent="0.3">
      <c r="A3978" s="1" t="s">
        <v>3247</v>
      </c>
      <c r="B3978" s="1" t="s">
        <v>3248</v>
      </c>
      <c r="C3978" s="1" t="s">
        <v>3249</v>
      </c>
      <c r="D3978" s="1" t="s">
        <v>3250</v>
      </c>
      <c r="E3978" s="1" t="s">
        <v>3682</v>
      </c>
      <c r="F3978" s="1" t="s">
        <v>3683</v>
      </c>
    </row>
    <row r="3979" spans="1:6" x14ac:dyDescent="0.3">
      <c r="A3979" s="1" t="s">
        <v>3247</v>
      </c>
      <c r="B3979" s="1" t="s">
        <v>3248</v>
      </c>
      <c r="C3979" s="1" t="s">
        <v>3249</v>
      </c>
      <c r="D3979" s="1" t="s">
        <v>3250</v>
      </c>
      <c r="E3979" s="1" t="s">
        <v>3684</v>
      </c>
      <c r="F3979" s="1" t="s">
        <v>3679</v>
      </c>
    </row>
    <row r="3980" spans="1:6" x14ac:dyDescent="0.3">
      <c r="A3980" s="1" t="s">
        <v>3247</v>
      </c>
      <c r="B3980" s="1" t="s">
        <v>3248</v>
      </c>
      <c r="C3980" s="1" t="s">
        <v>3249</v>
      </c>
      <c r="D3980" s="1" t="s">
        <v>3250</v>
      </c>
      <c r="E3980" s="1" t="s">
        <v>3685</v>
      </c>
      <c r="F3980" s="1" t="s">
        <v>3686</v>
      </c>
    </row>
    <row r="3981" spans="1:6" x14ac:dyDescent="0.3">
      <c r="A3981" s="1" t="s">
        <v>3247</v>
      </c>
      <c r="B3981" s="1" t="s">
        <v>3248</v>
      </c>
      <c r="C3981" s="1" t="s">
        <v>3249</v>
      </c>
      <c r="D3981" s="1" t="s">
        <v>3250</v>
      </c>
      <c r="E3981" s="1" t="s">
        <v>3687</v>
      </c>
      <c r="F3981" s="1" t="s">
        <v>3688</v>
      </c>
    </row>
    <row r="3982" spans="1:6" x14ac:dyDescent="0.3">
      <c r="A3982" s="1" t="s">
        <v>3247</v>
      </c>
      <c r="B3982" s="1" t="s">
        <v>3248</v>
      </c>
      <c r="C3982" s="1" t="s">
        <v>3249</v>
      </c>
      <c r="D3982" s="1" t="s">
        <v>3250</v>
      </c>
      <c r="E3982" s="1" t="s">
        <v>3689</v>
      </c>
      <c r="F3982" s="1" t="s">
        <v>3690</v>
      </c>
    </row>
    <row r="3983" spans="1:6" x14ac:dyDescent="0.3">
      <c r="A3983" s="1" t="s">
        <v>3247</v>
      </c>
      <c r="B3983" s="1" t="s">
        <v>3248</v>
      </c>
      <c r="C3983" s="1" t="s">
        <v>3249</v>
      </c>
      <c r="D3983" s="1" t="s">
        <v>3250</v>
      </c>
      <c r="E3983" s="1" t="s">
        <v>3691</v>
      </c>
      <c r="F3983" s="1" t="s">
        <v>3692</v>
      </c>
    </row>
    <row r="3984" spans="1:6" x14ac:dyDescent="0.3">
      <c r="A3984" s="1" t="s">
        <v>3247</v>
      </c>
      <c r="B3984" s="1" t="s">
        <v>3248</v>
      </c>
      <c r="C3984" s="1" t="s">
        <v>3249</v>
      </c>
      <c r="D3984" s="1" t="s">
        <v>3250</v>
      </c>
      <c r="E3984" s="1" t="s">
        <v>3693</v>
      </c>
      <c r="F3984" s="1" t="s">
        <v>3694</v>
      </c>
    </row>
    <row r="3985" spans="1:6" x14ac:dyDescent="0.3">
      <c r="A3985" s="1" t="s">
        <v>3247</v>
      </c>
      <c r="B3985" s="1" t="s">
        <v>3248</v>
      </c>
      <c r="C3985" s="1" t="s">
        <v>3249</v>
      </c>
      <c r="D3985" s="1" t="s">
        <v>3250</v>
      </c>
      <c r="E3985" s="1" t="s">
        <v>3695</v>
      </c>
      <c r="F3985" s="1" t="s">
        <v>3694</v>
      </c>
    </row>
    <row r="3986" spans="1:6" x14ac:dyDescent="0.3">
      <c r="A3986" s="1" t="s">
        <v>3247</v>
      </c>
      <c r="B3986" s="1" t="s">
        <v>3248</v>
      </c>
      <c r="C3986" s="1" t="s">
        <v>3249</v>
      </c>
      <c r="D3986" s="1" t="s">
        <v>3250</v>
      </c>
      <c r="E3986" s="1" t="s">
        <v>3696</v>
      </c>
      <c r="F3986" s="1" t="s">
        <v>3697</v>
      </c>
    </row>
    <row r="3987" spans="1:6" x14ac:dyDescent="0.3">
      <c r="A3987" s="1" t="s">
        <v>3247</v>
      </c>
      <c r="B3987" s="1" t="s">
        <v>3248</v>
      </c>
      <c r="C3987" s="1" t="s">
        <v>3249</v>
      </c>
      <c r="D3987" s="1" t="s">
        <v>3250</v>
      </c>
      <c r="E3987" s="1" t="s">
        <v>3698</v>
      </c>
      <c r="F3987" s="1" t="s">
        <v>3697</v>
      </c>
    </row>
    <row r="3988" spans="1:6" x14ac:dyDescent="0.3">
      <c r="A3988" s="1" t="s">
        <v>3247</v>
      </c>
      <c r="B3988" s="1" t="s">
        <v>3248</v>
      </c>
      <c r="C3988" s="1" t="s">
        <v>3249</v>
      </c>
      <c r="D3988" s="1" t="s">
        <v>3250</v>
      </c>
      <c r="E3988" s="1" t="s">
        <v>3699</v>
      </c>
      <c r="F3988" s="1" t="s">
        <v>3700</v>
      </c>
    </row>
    <row r="3989" spans="1:6" x14ac:dyDescent="0.3">
      <c r="A3989" s="1" t="s">
        <v>3247</v>
      </c>
      <c r="B3989" s="1" t="s">
        <v>3248</v>
      </c>
      <c r="C3989" s="1" t="s">
        <v>3249</v>
      </c>
      <c r="D3989" s="1" t="s">
        <v>3250</v>
      </c>
      <c r="E3989" s="1" t="s">
        <v>3701</v>
      </c>
      <c r="F3989" s="1" t="s">
        <v>3700</v>
      </c>
    </row>
    <row r="3990" spans="1:6" x14ac:dyDescent="0.3">
      <c r="A3990" s="1" t="s">
        <v>3247</v>
      </c>
      <c r="B3990" s="1" t="s">
        <v>3248</v>
      </c>
      <c r="C3990" s="1" t="s">
        <v>3249</v>
      </c>
      <c r="D3990" s="1" t="s">
        <v>3250</v>
      </c>
      <c r="E3990" s="1" t="s">
        <v>3702</v>
      </c>
      <c r="F3990" s="1" t="s">
        <v>3703</v>
      </c>
    </row>
    <row r="3991" spans="1:6" x14ac:dyDescent="0.3">
      <c r="A3991" s="1" t="s">
        <v>3247</v>
      </c>
      <c r="B3991" s="1" t="s">
        <v>3248</v>
      </c>
      <c r="C3991" s="1" t="s">
        <v>3249</v>
      </c>
      <c r="D3991" s="1" t="s">
        <v>3250</v>
      </c>
      <c r="E3991" s="1" t="s">
        <v>3704</v>
      </c>
      <c r="F3991" s="1" t="s">
        <v>3703</v>
      </c>
    </row>
    <row r="3992" spans="1:6" x14ac:dyDescent="0.3">
      <c r="A3992" s="1" t="s">
        <v>3247</v>
      </c>
      <c r="B3992" s="1" t="s">
        <v>3248</v>
      </c>
      <c r="C3992" s="1" t="s">
        <v>3249</v>
      </c>
      <c r="D3992" s="1" t="s">
        <v>3250</v>
      </c>
      <c r="E3992" s="1" t="s">
        <v>3705</v>
      </c>
      <c r="F3992" s="1" t="s">
        <v>3706</v>
      </c>
    </row>
    <row r="3993" spans="1:6" x14ac:dyDescent="0.3">
      <c r="A3993" s="1" t="s">
        <v>3247</v>
      </c>
      <c r="B3993" s="1" t="s">
        <v>3248</v>
      </c>
      <c r="C3993" s="1" t="s">
        <v>3249</v>
      </c>
      <c r="D3993" s="1" t="s">
        <v>3250</v>
      </c>
      <c r="E3993" s="1" t="s">
        <v>3707</v>
      </c>
      <c r="F3993" s="1" t="s">
        <v>3708</v>
      </c>
    </row>
    <row r="3994" spans="1:6" x14ac:dyDescent="0.3">
      <c r="A3994" s="1" t="s">
        <v>3247</v>
      </c>
      <c r="B3994" s="1" t="s">
        <v>3248</v>
      </c>
      <c r="C3994" s="1" t="s">
        <v>3249</v>
      </c>
      <c r="D3994" s="1" t="s">
        <v>3250</v>
      </c>
      <c r="E3994" s="1" t="s">
        <v>3709</v>
      </c>
      <c r="F3994" s="1" t="s">
        <v>3710</v>
      </c>
    </row>
    <row r="3995" spans="1:6" x14ac:dyDescent="0.3">
      <c r="A3995" s="1" t="s">
        <v>3247</v>
      </c>
      <c r="B3995" s="1" t="s">
        <v>3248</v>
      </c>
      <c r="C3995" s="1" t="s">
        <v>3249</v>
      </c>
      <c r="D3995" s="1" t="s">
        <v>3250</v>
      </c>
      <c r="E3995" s="1" t="s">
        <v>3711</v>
      </c>
      <c r="F3995" s="1" t="s">
        <v>3712</v>
      </c>
    </row>
    <row r="3996" spans="1:6" x14ac:dyDescent="0.3">
      <c r="A3996" s="1" t="s">
        <v>3247</v>
      </c>
      <c r="B3996" s="1" t="s">
        <v>3248</v>
      </c>
      <c r="C3996" s="1" t="s">
        <v>3249</v>
      </c>
      <c r="D3996" s="1" t="s">
        <v>3250</v>
      </c>
      <c r="E3996" s="1" t="s">
        <v>3713</v>
      </c>
      <c r="F3996" s="1" t="s">
        <v>3714</v>
      </c>
    </row>
    <row r="3997" spans="1:6" x14ac:dyDescent="0.3">
      <c r="A3997" s="1" t="s">
        <v>3247</v>
      </c>
      <c r="B3997" s="1" t="s">
        <v>3248</v>
      </c>
      <c r="C3997" s="1" t="s">
        <v>3249</v>
      </c>
      <c r="D3997" s="1" t="s">
        <v>3250</v>
      </c>
      <c r="E3997" s="1" t="s">
        <v>3715</v>
      </c>
      <c r="F3997" s="1" t="s">
        <v>3716</v>
      </c>
    </row>
    <row r="3998" spans="1:6" x14ac:dyDescent="0.3">
      <c r="A3998" s="1" t="s">
        <v>3247</v>
      </c>
      <c r="B3998" s="1" t="s">
        <v>3248</v>
      </c>
      <c r="C3998" s="1" t="s">
        <v>3249</v>
      </c>
      <c r="D3998" s="1" t="s">
        <v>3250</v>
      </c>
      <c r="E3998" s="1" t="s">
        <v>3717</v>
      </c>
      <c r="F3998" s="1" t="s">
        <v>3718</v>
      </c>
    </row>
    <row r="3999" spans="1:6" x14ac:dyDescent="0.3">
      <c r="A3999" s="1" t="s">
        <v>3247</v>
      </c>
      <c r="B3999" s="1" t="s">
        <v>3248</v>
      </c>
      <c r="C3999" s="1" t="s">
        <v>3249</v>
      </c>
      <c r="D3999" s="1" t="s">
        <v>3250</v>
      </c>
      <c r="E3999" s="1" t="s">
        <v>3719</v>
      </c>
      <c r="F3999" s="1" t="s">
        <v>3720</v>
      </c>
    </row>
    <row r="4000" spans="1:6" x14ac:dyDescent="0.3">
      <c r="A4000" s="1" t="s">
        <v>3247</v>
      </c>
      <c r="B4000" s="1" t="s">
        <v>3248</v>
      </c>
      <c r="C4000" s="1" t="s">
        <v>3249</v>
      </c>
      <c r="D4000" s="1" t="s">
        <v>3250</v>
      </c>
      <c r="E4000" s="1" t="s">
        <v>3721</v>
      </c>
      <c r="F4000" s="1" t="s">
        <v>3722</v>
      </c>
    </row>
    <row r="4001" spans="1:6" x14ac:dyDescent="0.3">
      <c r="A4001" s="1" t="s">
        <v>3247</v>
      </c>
      <c r="B4001" s="1" t="s">
        <v>3248</v>
      </c>
      <c r="C4001" s="1" t="s">
        <v>3249</v>
      </c>
      <c r="D4001" s="1" t="s">
        <v>3250</v>
      </c>
      <c r="E4001" s="1" t="s">
        <v>3723</v>
      </c>
      <c r="F4001" s="1" t="s">
        <v>3724</v>
      </c>
    </row>
    <row r="4002" spans="1:6" x14ac:dyDescent="0.3">
      <c r="A4002" s="1" t="s">
        <v>3247</v>
      </c>
      <c r="B4002" s="1" t="s">
        <v>3248</v>
      </c>
      <c r="C4002" s="1" t="s">
        <v>3249</v>
      </c>
      <c r="D4002" s="1" t="s">
        <v>3250</v>
      </c>
      <c r="E4002" s="1" t="s">
        <v>3725</v>
      </c>
      <c r="F4002" s="1" t="s">
        <v>3726</v>
      </c>
    </row>
    <row r="4003" spans="1:6" x14ac:dyDescent="0.3">
      <c r="A4003" s="1" t="s">
        <v>3247</v>
      </c>
      <c r="B4003" s="1" t="s">
        <v>3248</v>
      </c>
      <c r="C4003" s="1" t="s">
        <v>3249</v>
      </c>
      <c r="D4003" s="1" t="s">
        <v>3250</v>
      </c>
      <c r="E4003" s="1" t="s">
        <v>3727</v>
      </c>
      <c r="F4003" s="1" t="s">
        <v>3706</v>
      </c>
    </row>
    <row r="4004" spans="1:6" x14ac:dyDescent="0.3">
      <c r="A4004" s="1" t="s">
        <v>3247</v>
      </c>
      <c r="B4004" s="1" t="s">
        <v>3248</v>
      </c>
      <c r="C4004" s="1" t="s">
        <v>3249</v>
      </c>
      <c r="D4004" s="1" t="s">
        <v>3250</v>
      </c>
      <c r="E4004" s="1" t="s">
        <v>3728</v>
      </c>
      <c r="F4004" s="1" t="s">
        <v>3708</v>
      </c>
    </row>
    <row r="4005" spans="1:6" x14ac:dyDescent="0.3">
      <c r="A4005" s="1" t="s">
        <v>3247</v>
      </c>
      <c r="B4005" s="1" t="s">
        <v>3248</v>
      </c>
      <c r="C4005" s="1" t="s">
        <v>3249</v>
      </c>
      <c r="D4005" s="1" t="s">
        <v>3250</v>
      </c>
      <c r="E4005" s="1" t="s">
        <v>3729</v>
      </c>
      <c r="F4005" s="1" t="s">
        <v>3710</v>
      </c>
    </row>
    <row r="4006" spans="1:6" x14ac:dyDescent="0.3">
      <c r="A4006" s="1" t="s">
        <v>3247</v>
      </c>
      <c r="B4006" s="1" t="s">
        <v>3248</v>
      </c>
      <c r="C4006" s="1" t="s">
        <v>3249</v>
      </c>
      <c r="D4006" s="1" t="s">
        <v>3250</v>
      </c>
      <c r="E4006" s="1" t="s">
        <v>3730</v>
      </c>
      <c r="F4006" s="1" t="s">
        <v>3712</v>
      </c>
    </row>
    <row r="4007" spans="1:6" x14ac:dyDescent="0.3">
      <c r="A4007" s="1" t="s">
        <v>3247</v>
      </c>
      <c r="B4007" s="1" t="s">
        <v>3248</v>
      </c>
      <c r="C4007" s="1" t="s">
        <v>3249</v>
      </c>
      <c r="D4007" s="1" t="s">
        <v>3250</v>
      </c>
      <c r="E4007" s="1" t="s">
        <v>3731</v>
      </c>
      <c r="F4007" s="1" t="s">
        <v>3714</v>
      </c>
    </row>
    <row r="4008" spans="1:6" x14ac:dyDescent="0.3">
      <c r="A4008" s="1" t="s">
        <v>3247</v>
      </c>
      <c r="B4008" s="1" t="s">
        <v>3248</v>
      </c>
      <c r="C4008" s="1" t="s">
        <v>3249</v>
      </c>
      <c r="D4008" s="1" t="s">
        <v>3250</v>
      </c>
      <c r="E4008" s="1" t="s">
        <v>3732</v>
      </c>
      <c r="F4008" s="1" t="s">
        <v>3716</v>
      </c>
    </row>
    <row r="4009" spans="1:6" x14ac:dyDescent="0.3">
      <c r="A4009" s="1" t="s">
        <v>3247</v>
      </c>
      <c r="B4009" s="1" t="s">
        <v>3248</v>
      </c>
      <c r="C4009" s="1" t="s">
        <v>3249</v>
      </c>
      <c r="D4009" s="1" t="s">
        <v>3250</v>
      </c>
      <c r="E4009" s="1" t="s">
        <v>3733</v>
      </c>
      <c r="F4009" s="1" t="s">
        <v>3734</v>
      </c>
    </row>
    <row r="4010" spans="1:6" x14ac:dyDescent="0.3">
      <c r="A4010" s="1" t="s">
        <v>3247</v>
      </c>
      <c r="B4010" s="1" t="s">
        <v>3248</v>
      </c>
      <c r="C4010" s="1" t="s">
        <v>3249</v>
      </c>
      <c r="D4010" s="1" t="s">
        <v>3250</v>
      </c>
      <c r="E4010" s="1" t="s">
        <v>3735</v>
      </c>
      <c r="F4010" s="1" t="s">
        <v>3736</v>
      </c>
    </row>
    <row r="4011" spans="1:6" x14ac:dyDescent="0.3">
      <c r="A4011" s="1" t="s">
        <v>3247</v>
      </c>
      <c r="B4011" s="1" t="s">
        <v>3248</v>
      </c>
      <c r="C4011" s="1" t="s">
        <v>3249</v>
      </c>
      <c r="D4011" s="1" t="s">
        <v>3250</v>
      </c>
      <c r="E4011" s="1" t="s">
        <v>3737</v>
      </c>
      <c r="F4011" s="1" t="s">
        <v>3738</v>
      </c>
    </row>
    <row r="4012" spans="1:6" x14ac:dyDescent="0.3">
      <c r="A4012" s="1" t="s">
        <v>3247</v>
      </c>
      <c r="B4012" s="1" t="s">
        <v>3248</v>
      </c>
      <c r="C4012" s="1" t="s">
        <v>3249</v>
      </c>
      <c r="D4012" s="1" t="s">
        <v>3250</v>
      </c>
      <c r="E4012" s="1" t="s">
        <v>3739</v>
      </c>
      <c r="F4012" s="1" t="s">
        <v>3740</v>
      </c>
    </row>
    <row r="4013" spans="1:6" x14ac:dyDescent="0.3">
      <c r="A4013" s="1" t="s">
        <v>3247</v>
      </c>
      <c r="B4013" s="1" t="s">
        <v>3248</v>
      </c>
      <c r="C4013" s="1" t="s">
        <v>3249</v>
      </c>
      <c r="D4013" s="1" t="s">
        <v>3250</v>
      </c>
      <c r="E4013" s="1" t="s">
        <v>3741</v>
      </c>
      <c r="F4013" s="1" t="s">
        <v>3742</v>
      </c>
    </row>
    <row r="4014" spans="1:6" x14ac:dyDescent="0.3">
      <c r="A4014" s="1" t="s">
        <v>3247</v>
      </c>
      <c r="B4014" s="1" t="s">
        <v>3248</v>
      </c>
      <c r="C4014" s="1" t="s">
        <v>3249</v>
      </c>
      <c r="D4014" s="1" t="s">
        <v>3250</v>
      </c>
      <c r="E4014" s="1" t="s">
        <v>3743</v>
      </c>
      <c r="F4014" s="1" t="s">
        <v>3744</v>
      </c>
    </row>
    <row r="4015" spans="1:6" x14ac:dyDescent="0.3">
      <c r="A4015" s="1" t="s">
        <v>3247</v>
      </c>
      <c r="B4015" s="1" t="s">
        <v>3248</v>
      </c>
      <c r="C4015" s="1" t="s">
        <v>3249</v>
      </c>
      <c r="D4015" s="1" t="s">
        <v>3250</v>
      </c>
      <c r="E4015" s="1" t="s">
        <v>3745</v>
      </c>
      <c r="F4015" s="1" t="s">
        <v>3746</v>
      </c>
    </row>
    <row r="4016" spans="1:6" x14ac:dyDescent="0.3">
      <c r="A4016" s="1" t="s">
        <v>3247</v>
      </c>
      <c r="B4016" s="1" t="s">
        <v>3248</v>
      </c>
      <c r="C4016" s="1" t="s">
        <v>3249</v>
      </c>
      <c r="D4016" s="1" t="s">
        <v>3250</v>
      </c>
      <c r="E4016" s="1" t="s">
        <v>3747</v>
      </c>
      <c r="F4016" s="1" t="s">
        <v>3748</v>
      </c>
    </row>
    <row r="4017" spans="1:6" x14ac:dyDescent="0.3">
      <c r="A4017" s="1" t="s">
        <v>3247</v>
      </c>
      <c r="B4017" s="1" t="s">
        <v>3248</v>
      </c>
      <c r="C4017" s="1" t="s">
        <v>3249</v>
      </c>
      <c r="D4017" s="1" t="s">
        <v>3250</v>
      </c>
      <c r="E4017" s="1" t="s">
        <v>3749</v>
      </c>
      <c r="F4017" s="1" t="s">
        <v>3750</v>
      </c>
    </row>
    <row r="4018" spans="1:6" x14ac:dyDescent="0.3">
      <c r="A4018" s="1" t="s">
        <v>3247</v>
      </c>
      <c r="B4018" s="1" t="s">
        <v>3248</v>
      </c>
      <c r="C4018" s="1" t="s">
        <v>3249</v>
      </c>
      <c r="D4018" s="1" t="s">
        <v>3250</v>
      </c>
      <c r="E4018" s="1" t="s">
        <v>3751</v>
      </c>
      <c r="F4018" s="1" t="s">
        <v>3752</v>
      </c>
    </row>
    <row r="4019" spans="1:6" x14ac:dyDescent="0.3">
      <c r="A4019" s="1" t="s">
        <v>3247</v>
      </c>
      <c r="B4019" s="1" t="s">
        <v>3248</v>
      </c>
      <c r="C4019" s="1" t="s">
        <v>3249</v>
      </c>
      <c r="D4019" s="1" t="s">
        <v>3250</v>
      </c>
      <c r="E4019" s="1" t="s">
        <v>3753</v>
      </c>
      <c r="F4019" s="1" t="s">
        <v>3754</v>
      </c>
    </row>
    <row r="4020" spans="1:6" x14ac:dyDescent="0.3">
      <c r="A4020" s="1" t="s">
        <v>3247</v>
      </c>
      <c r="B4020" s="1" t="s">
        <v>3248</v>
      </c>
      <c r="C4020" s="1" t="s">
        <v>3249</v>
      </c>
      <c r="D4020" s="1" t="s">
        <v>3250</v>
      </c>
      <c r="E4020" s="1" t="s">
        <v>3755</v>
      </c>
      <c r="F4020" s="1" t="s">
        <v>3756</v>
      </c>
    </row>
    <row r="4021" spans="1:6" x14ac:dyDescent="0.3">
      <c r="A4021" s="1" t="s">
        <v>3247</v>
      </c>
      <c r="B4021" s="1" t="s">
        <v>3248</v>
      </c>
      <c r="C4021" s="1" t="s">
        <v>3249</v>
      </c>
      <c r="D4021" s="1" t="s">
        <v>3250</v>
      </c>
      <c r="E4021" s="1" t="s">
        <v>3757</v>
      </c>
      <c r="F4021" s="1" t="s">
        <v>3758</v>
      </c>
    </row>
    <row r="4022" spans="1:6" x14ac:dyDescent="0.3">
      <c r="A4022" s="1" t="s">
        <v>3247</v>
      </c>
      <c r="B4022" s="1" t="s">
        <v>3248</v>
      </c>
      <c r="C4022" s="1" t="s">
        <v>3249</v>
      </c>
      <c r="D4022" s="1" t="s">
        <v>3250</v>
      </c>
      <c r="E4022" s="1" t="s">
        <v>3759</v>
      </c>
      <c r="F4022" s="1" t="s">
        <v>3706</v>
      </c>
    </row>
    <row r="4023" spans="1:6" x14ac:dyDescent="0.3">
      <c r="A4023" s="1" t="s">
        <v>3247</v>
      </c>
      <c r="B4023" s="1" t="s">
        <v>3248</v>
      </c>
      <c r="C4023" s="1" t="s">
        <v>3249</v>
      </c>
      <c r="D4023" s="1" t="s">
        <v>3250</v>
      </c>
      <c r="E4023" s="1" t="s">
        <v>3760</v>
      </c>
      <c r="F4023" s="1" t="s">
        <v>3706</v>
      </c>
    </row>
    <row r="4024" spans="1:6" x14ac:dyDescent="0.3">
      <c r="A4024" s="1" t="s">
        <v>3247</v>
      </c>
      <c r="B4024" s="1" t="s">
        <v>3248</v>
      </c>
      <c r="C4024" s="1" t="s">
        <v>3249</v>
      </c>
      <c r="D4024" s="1" t="s">
        <v>3250</v>
      </c>
      <c r="E4024" s="1" t="s">
        <v>3761</v>
      </c>
      <c r="F4024" s="1" t="s">
        <v>3708</v>
      </c>
    </row>
    <row r="4025" spans="1:6" x14ac:dyDescent="0.3">
      <c r="A4025" s="1" t="s">
        <v>3247</v>
      </c>
      <c r="B4025" s="1" t="s">
        <v>3248</v>
      </c>
      <c r="C4025" s="1" t="s">
        <v>3249</v>
      </c>
      <c r="D4025" s="1" t="s">
        <v>3250</v>
      </c>
      <c r="E4025" s="1" t="s">
        <v>3762</v>
      </c>
      <c r="F4025" s="1" t="s">
        <v>3708</v>
      </c>
    </row>
    <row r="4026" spans="1:6" x14ac:dyDescent="0.3">
      <c r="A4026" s="1" t="s">
        <v>3247</v>
      </c>
      <c r="B4026" s="1" t="s">
        <v>3248</v>
      </c>
      <c r="C4026" s="1" t="s">
        <v>3249</v>
      </c>
      <c r="D4026" s="1" t="s">
        <v>3250</v>
      </c>
      <c r="E4026" s="1" t="s">
        <v>3763</v>
      </c>
      <c r="F4026" s="1" t="s">
        <v>3710</v>
      </c>
    </row>
    <row r="4027" spans="1:6" x14ac:dyDescent="0.3">
      <c r="A4027" s="1" t="s">
        <v>3247</v>
      </c>
      <c r="B4027" s="1" t="s">
        <v>3248</v>
      </c>
      <c r="C4027" s="1" t="s">
        <v>3249</v>
      </c>
      <c r="D4027" s="1" t="s">
        <v>3250</v>
      </c>
      <c r="E4027" s="1" t="s">
        <v>3764</v>
      </c>
      <c r="F4027" s="1" t="s">
        <v>3710</v>
      </c>
    </row>
    <row r="4028" spans="1:6" x14ac:dyDescent="0.3">
      <c r="A4028" s="1" t="s">
        <v>3247</v>
      </c>
      <c r="B4028" s="1" t="s">
        <v>3248</v>
      </c>
      <c r="C4028" s="1" t="s">
        <v>3249</v>
      </c>
      <c r="D4028" s="1" t="s">
        <v>3250</v>
      </c>
      <c r="E4028" s="1" t="s">
        <v>3765</v>
      </c>
      <c r="F4028" s="1" t="s">
        <v>3766</v>
      </c>
    </row>
    <row r="4029" spans="1:6" x14ac:dyDescent="0.3">
      <c r="A4029" s="1" t="s">
        <v>3247</v>
      </c>
      <c r="B4029" s="1" t="s">
        <v>3248</v>
      </c>
      <c r="C4029" s="1" t="s">
        <v>3249</v>
      </c>
      <c r="D4029" s="1" t="s">
        <v>3250</v>
      </c>
      <c r="E4029" s="1" t="s">
        <v>3767</v>
      </c>
      <c r="F4029" s="1" t="s">
        <v>3766</v>
      </c>
    </row>
    <row r="4030" spans="1:6" x14ac:dyDescent="0.3">
      <c r="A4030" s="1" t="s">
        <v>3247</v>
      </c>
      <c r="B4030" s="1" t="s">
        <v>3248</v>
      </c>
      <c r="C4030" s="1" t="s">
        <v>3249</v>
      </c>
      <c r="D4030" s="1" t="s">
        <v>3250</v>
      </c>
      <c r="E4030" s="1" t="s">
        <v>3768</v>
      </c>
      <c r="F4030" s="1" t="s">
        <v>3769</v>
      </c>
    </row>
    <row r="4031" spans="1:6" x14ac:dyDescent="0.3">
      <c r="A4031" s="1" t="s">
        <v>3247</v>
      </c>
      <c r="B4031" s="1" t="s">
        <v>3248</v>
      </c>
      <c r="C4031" s="1" t="s">
        <v>3249</v>
      </c>
      <c r="D4031" s="1" t="s">
        <v>3250</v>
      </c>
      <c r="E4031" s="1" t="s">
        <v>3770</v>
      </c>
      <c r="F4031" s="1" t="s">
        <v>3771</v>
      </c>
    </row>
    <row r="4032" spans="1:6" x14ac:dyDescent="0.3">
      <c r="A4032" s="1" t="s">
        <v>3247</v>
      </c>
      <c r="B4032" s="1" t="s">
        <v>3248</v>
      </c>
      <c r="C4032" s="1" t="s">
        <v>3249</v>
      </c>
      <c r="D4032" s="1" t="s">
        <v>3250</v>
      </c>
      <c r="E4032" s="1" t="s">
        <v>3772</v>
      </c>
      <c r="F4032" s="1" t="s">
        <v>3773</v>
      </c>
    </row>
    <row r="4033" spans="1:6" x14ac:dyDescent="0.3">
      <c r="A4033" s="1" t="s">
        <v>3247</v>
      </c>
      <c r="B4033" s="1" t="s">
        <v>3248</v>
      </c>
      <c r="C4033" s="1" t="s">
        <v>3249</v>
      </c>
      <c r="D4033" s="1" t="s">
        <v>3250</v>
      </c>
      <c r="E4033" s="1" t="s">
        <v>3774</v>
      </c>
      <c r="F4033" s="1" t="s">
        <v>3775</v>
      </c>
    </row>
    <row r="4034" spans="1:6" x14ac:dyDescent="0.3">
      <c r="A4034" s="1" t="s">
        <v>3247</v>
      </c>
      <c r="B4034" s="1" t="s">
        <v>3248</v>
      </c>
      <c r="C4034" s="1" t="s">
        <v>3249</v>
      </c>
      <c r="D4034" s="1" t="s">
        <v>3250</v>
      </c>
      <c r="E4034" s="1" t="s">
        <v>3776</v>
      </c>
      <c r="F4034" s="1" t="s">
        <v>3777</v>
      </c>
    </row>
    <row r="4035" spans="1:6" x14ac:dyDescent="0.3">
      <c r="A4035" s="1" t="s">
        <v>3247</v>
      </c>
      <c r="B4035" s="1" t="s">
        <v>3248</v>
      </c>
      <c r="C4035" s="1" t="s">
        <v>3249</v>
      </c>
      <c r="D4035" s="1" t="s">
        <v>3250</v>
      </c>
      <c r="E4035" s="1" t="s">
        <v>3778</v>
      </c>
      <c r="F4035" s="1" t="s">
        <v>3779</v>
      </c>
    </row>
    <row r="4036" spans="1:6" x14ac:dyDescent="0.3">
      <c r="A4036" s="1" t="s">
        <v>3247</v>
      </c>
      <c r="B4036" s="1" t="s">
        <v>3248</v>
      </c>
      <c r="C4036" s="1" t="s">
        <v>3249</v>
      </c>
      <c r="D4036" s="1" t="s">
        <v>3250</v>
      </c>
      <c r="E4036" s="1" t="s">
        <v>3780</v>
      </c>
      <c r="F4036" s="1" t="s">
        <v>3781</v>
      </c>
    </row>
    <row r="4037" spans="1:6" x14ac:dyDescent="0.3">
      <c r="A4037" s="1" t="s">
        <v>3247</v>
      </c>
      <c r="B4037" s="1" t="s">
        <v>3248</v>
      </c>
      <c r="C4037" s="1" t="s">
        <v>3249</v>
      </c>
      <c r="D4037" s="1" t="s">
        <v>3250</v>
      </c>
      <c r="E4037" s="1" t="s">
        <v>3782</v>
      </c>
      <c r="F4037" s="1" t="s">
        <v>3783</v>
      </c>
    </row>
    <row r="4038" spans="1:6" x14ac:dyDescent="0.3">
      <c r="A4038" s="1" t="s">
        <v>3247</v>
      </c>
      <c r="B4038" s="1" t="s">
        <v>3248</v>
      </c>
      <c r="C4038" s="1" t="s">
        <v>3249</v>
      </c>
      <c r="D4038" s="1" t="s">
        <v>3250</v>
      </c>
      <c r="E4038" s="1" t="s">
        <v>3784</v>
      </c>
      <c r="F4038" s="1" t="s">
        <v>3785</v>
      </c>
    </row>
    <row r="4039" spans="1:6" x14ac:dyDescent="0.3">
      <c r="A4039" s="1" t="s">
        <v>3247</v>
      </c>
      <c r="B4039" s="1" t="s">
        <v>3248</v>
      </c>
      <c r="C4039" s="1" t="s">
        <v>3249</v>
      </c>
      <c r="D4039" s="1" t="s">
        <v>3250</v>
      </c>
      <c r="E4039" s="1" t="s">
        <v>3786</v>
      </c>
      <c r="F4039" s="1" t="s">
        <v>3787</v>
      </c>
    </row>
    <row r="4040" spans="1:6" x14ac:dyDescent="0.3">
      <c r="A4040" s="1" t="s">
        <v>3247</v>
      </c>
      <c r="B4040" s="1" t="s">
        <v>3248</v>
      </c>
      <c r="C4040" s="1" t="s">
        <v>3249</v>
      </c>
      <c r="D4040" s="1" t="s">
        <v>3250</v>
      </c>
      <c r="E4040" s="1" t="s">
        <v>3788</v>
      </c>
      <c r="F4040" s="1" t="s">
        <v>3789</v>
      </c>
    </row>
    <row r="4041" spans="1:6" x14ac:dyDescent="0.3">
      <c r="A4041" s="1" t="s">
        <v>3247</v>
      </c>
      <c r="B4041" s="1" t="s">
        <v>3248</v>
      </c>
      <c r="C4041" s="1" t="s">
        <v>3249</v>
      </c>
      <c r="D4041" s="1" t="s">
        <v>3250</v>
      </c>
      <c r="E4041" s="1" t="s">
        <v>3790</v>
      </c>
      <c r="F4041" s="1" t="s">
        <v>3791</v>
      </c>
    </row>
    <row r="4042" spans="1:6" x14ac:dyDescent="0.3">
      <c r="A4042" s="1" t="s">
        <v>3247</v>
      </c>
      <c r="B4042" s="1" t="s">
        <v>3248</v>
      </c>
      <c r="C4042" s="1" t="s">
        <v>3249</v>
      </c>
      <c r="D4042" s="1" t="s">
        <v>3250</v>
      </c>
      <c r="E4042" s="1" t="s">
        <v>3792</v>
      </c>
      <c r="F4042" s="1" t="s">
        <v>3793</v>
      </c>
    </row>
    <row r="4043" spans="1:6" x14ac:dyDescent="0.3">
      <c r="A4043" s="1" t="s">
        <v>3247</v>
      </c>
      <c r="B4043" s="1" t="s">
        <v>3248</v>
      </c>
      <c r="C4043" s="1" t="s">
        <v>3249</v>
      </c>
      <c r="D4043" s="1" t="s">
        <v>3250</v>
      </c>
      <c r="E4043" s="1" t="s">
        <v>3794</v>
      </c>
      <c r="F4043" s="1" t="s">
        <v>3795</v>
      </c>
    </row>
    <row r="4044" spans="1:6" x14ac:dyDescent="0.3">
      <c r="A4044" s="1" t="s">
        <v>3247</v>
      </c>
      <c r="B4044" s="1" t="s">
        <v>3248</v>
      </c>
      <c r="C4044" s="1" t="s">
        <v>3249</v>
      </c>
      <c r="D4044" s="1" t="s">
        <v>3250</v>
      </c>
      <c r="E4044" s="1" t="s">
        <v>3796</v>
      </c>
      <c r="F4044" s="1" t="s">
        <v>3797</v>
      </c>
    </row>
    <row r="4045" spans="1:6" x14ac:dyDescent="0.3">
      <c r="A4045" s="1" t="s">
        <v>3247</v>
      </c>
      <c r="B4045" s="1" t="s">
        <v>3248</v>
      </c>
      <c r="C4045" s="1" t="s">
        <v>3249</v>
      </c>
      <c r="D4045" s="1" t="s">
        <v>3250</v>
      </c>
      <c r="E4045" s="1" t="s">
        <v>3798</v>
      </c>
      <c r="F4045" s="1" t="s">
        <v>3799</v>
      </c>
    </row>
    <row r="4046" spans="1:6" x14ac:dyDescent="0.3">
      <c r="A4046" s="1" t="s">
        <v>3247</v>
      </c>
      <c r="B4046" s="1" t="s">
        <v>3248</v>
      </c>
      <c r="C4046" s="1" t="s">
        <v>3249</v>
      </c>
      <c r="D4046" s="1" t="s">
        <v>3250</v>
      </c>
      <c r="E4046" s="1" t="s">
        <v>3800</v>
      </c>
      <c r="F4046" s="1" t="s">
        <v>3801</v>
      </c>
    </row>
    <row r="4047" spans="1:6" x14ac:dyDescent="0.3">
      <c r="A4047" s="1" t="s">
        <v>3247</v>
      </c>
      <c r="B4047" s="1" t="s">
        <v>3248</v>
      </c>
      <c r="C4047" s="1" t="s">
        <v>3249</v>
      </c>
      <c r="D4047" s="1" t="s">
        <v>3250</v>
      </c>
      <c r="E4047" s="1" t="s">
        <v>3802</v>
      </c>
      <c r="F4047" s="1" t="s">
        <v>3803</v>
      </c>
    </row>
    <row r="4048" spans="1:6" x14ac:dyDescent="0.3">
      <c r="A4048" s="1" t="s">
        <v>3247</v>
      </c>
      <c r="B4048" s="1" t="s">
        <v>3248</v>
      </c>
      <c r="C4048" s="1" t="s">
        <v>3249</v>
      </c>
      <c r="D4048" s="1" t="s">
        <v>3250</v>
      </c>
      <c r="E4048" s="1" t="s">
        <v>3804</v>
      </c>
      <c r="F4048" s="1" t="s">
        <v>3805</v>
      </c>
    </row>
    <row r="4049" spans="1:6" x14ac:dyDescent="0.3">
      <c r="A4049" s="1" t="s">
        <v>3247</v>
      </c>
      <c r="B4049" s="1" t="s">
        <v>3248</v>
      </c>
      <c r="C4049" s="1" t="s">
        <v>3249</v>
      </c>
      <c r="D4049" s="1" t="s">
        <v>3250</v>
      </c>
      <c r="E4049" s="1" t="s">
        <v>3806</v>
      </c>
      <c r="F4049" s="1" t="s">
        <v>3807</v>
      </c>
    </row>
    <row r="4050" spans="1:6" x14ac:dyDescent="0.3">
      <c r="A4050" s="1" t="s">
        <v>3247</v>
      </c>
      <c r="B4050" s="1" t="s">
        <v>3248</v>
      </c>
      <c r="C4050" s="1" t="s">
        <v>3249</v>
      </c>
      <c r="D4050" s="1" t="s">
        <v>3250</v>
      </c>
      <c r="E4050" s="1" t="s">
        <v>3808</v>
      </c>
      <c r="F4050" s="1" t="s">
        <v>3809</v>
      </c>
    </row>
    <row r="4051" spans="1:6" x14ac:dyDescent="0.3">
      <c r="A4051" s="1" t="s">
        <v>3247</v>
      </c>
      <c r="B4051" s="1" t="s">
        <v>3248</v>
      </c>
      <c r="C4051" s="1" t="s">
        <v>3249</v>
      </c>
      <c r="D4051" s="1" t="s">
        <v>3250</v>
      </c>
      <c r="E4051" s="1" t="s">
        <v>3810</v>
      </c>
      <c r="F4051" s="1" t="s">
        <v>3811</v>
      </c>
    </row>
    <row r="4052" spans="1:6" x14ac:dyDescent="0.3">
      <c r="A4052" s="1" t="s">
        <v>3247</v>
      </c>
      <c r="B4052" s="1" t="s">
        <v>3248</v>
      </c>
      <c r="C4052" s="1" t="s">
        <v>3249</v>
      </c>
      <c r="D4052" s="1" t="s">
        <v>3250</v>
      </c>
      <c r="E4052" s="1" t="s">
        <v>3812</v>
      </c>
      <c r="F4052" s="1" t="s">
        <v>3813</v>
      </c>
    </row>
    <row r="4053" spans="1:6" x14ac:dyDescent="0.3">
      <c r="A4053" s="1" t="s">
        <v>3247</v>
      </c>
      <c r="B4053" s="1" t="s">
        <v>3248</v>
      </c>
      <c r="C4053" s="1" t="s">
        <v>3249</v>
      </c>
      <c r="D4053" s="1" t="s">
        <v>3250</v>
      </c>
      <c r="E4053" s="1" t="s">
        <v>3814</v>
      </c>
      <c r="F4053" s="1" t="s">
        <v>3815</v>
      </c>
    </row>
    <row r="4054" spans="1:6" x14ac:dyDescent="0.3">
      <c r="A4054" s="1" t="s">
        <v>3247</v>
      </c>
      <c r="B4054" s="1" t="s">
        <v>3248</v>
      </c>
      <c r="C4054" s="1" t="s">
        <v>3249</v>
      </c>
      <c r="D4054" s="1" t="s">
        <v>3250</v>
      </c>
      <c r="E4054" s="1" t="s">
        <v>3816</v>
      </c>
      <c r="F4054" s="1" t="s">
        <v>3817</v>
      </c>
    </row>
    <row r="4055" spans="1:6" x14ac:dyDescent="0.3">
      <c r="A4055" s="1" t="s">
        <v>3247</v>
      </c>
      <c r="B4055" s="1" t="s">
        <v>3248</v>
      </c>
      <c r="C4055" s="1" t="s">
        <v>3249</v>
      </c>
      <c r="D4055" s="1" t="s">
        <v>3250</v>
      </c>
      <c r="E4055" s="1" t="s">
        <v>3818</v>
      </c>
      <c r="F4055" s="1" t="s">
        <v>3819</v>
      </c>
    </row>
    <row r="4056" spans="1:6" x14ac:dyDescent="0.3">
      <c r="A4056" s="1" t="s">
        <v>3247</v>
      </c>
      <c r="B4056" s="1" t="s">
        <v>3248</v>
      </c>
      <c r="C4056" s="1" t="s">
        <v>3249</v>
      </c>
      <c r="D4056" s="1" t="s">
        <v>3250</v>
      </c>
      <c r="E4056" s="1" t="s">
        <v>3820</v>
      </c>
      <c r="F4056" s="1" t="s">
        <v>3821</v>
      </c>
    </row>
    <row r="4057" spans="1:6" x14ac:dyDescent="0.3">
      <c r="A4057" s="1" t="s">
        <v>3247</v>
      </c>
      <c r="B4057" s="1" t="s">
        <v>3248</v>
      </c>
      <c r="C4057" s="1" t="s">
        <v>3249</v>
      </c>
      <c r="D4057" s="1" t="s">
        <v>3250</v>
      </c>
      <c r="E4057" s="1" t="s">
        <v>3822</v>
      </c>
      <c r="F4057" s="1" t="s">
        <v>3823</v>
      </c>
    </row>
    <row r="4058" spans="1:6" x14ac:dyDescent="0.3">
      <c r="A4058" s="1" t="s">
        <v>3247</v>
      </c>
      <c r="B4058" s="1" t="s">
        <v>3248</v>
      </c>
      <c r="C4058" s="1" t="s">
        <v>3249</v>
      </c>
      <c r="D4058" s="1" t="s">
        <v>3250</v>
      </c>
      <c r="E4058" s="1" t="s">
        <v>3824</v>
      </c>
      <c r="F4058" s="1" t="s">
        <v>3825</v>
      </c>
    </row>
    <row r="4059" spans="1:6" x14ac:dyDescent="0.3">
      <c r="A4059" s="1" t="s">
        <v>3247</v>
      </c>
      <c r="B4059" s="1" t="s">
        <v>3248</v>
      </c>
      <c r="C4059" s="1" t="s">
        <v>3249</v>
      </c>
      <c r="D4059" s="1" t="s">
        <v>3250</v>
      </c>
      <c r="E4059" s="1" t="s">
        <v>3826</v>
      </c>
      <c r="F4059" s="1" t="s">
        <v>3827</v>
      </c>
    </row>
    <row r="4060" spans="1:6" x14ac:dyDescent="0.3">
      <c r="A4060" s="1" t="s">
        <v>3247</v>
      </c>
      <c r="B4060" s="1" t="s">
        <v>3248</v>
      </c>
      <c r="C4060" s="1" t="s">
        <v>3249</v>
      </c>
      <c r="D4060" s="1" t="s">
        <v>3250</v>
      </c>
      <c r="E4060" s="1" t="s">
        <v>3828</v>
      </c>
      <c r="F4060" s="1" t="s">
        <v>3829</v>
      </c>
    </row>
    <row r="4061" spans="1:6" x14ac:dyDescent="0.3">
      <c r="A4061" s="1" t="s">
        <v>3247</v>
      </c>
      <c r="B4061" s="1" t="s">
        <v>3248</v>
      </c>
      <c r="C4061" s="1" t="s">
        <v>3249</v>
      </c>
      <c r="D4061" s="1" t="s">
        <v>3250</v>
      </c>
      <c r="E4061" s="1" t="s">
        <v>3830</v>
      </c>
      <c r="F4061" s="1" t="s">
        <v>3831</v>
      </c>
    </row>
    <row r="4062" spans="1:6" x14ac:dyDescent="0.3">
      <c r="A4062" s="1" t="s">
        <v>3247</v>
      </c>
      <c r="B4062" s="1" t="s">
        <v>3248</v>
      </c>
      <c r="C4062" s="1" t="s">
        <v>3249</v>
      </c>
      <c r="D4062" s="1" t="s">
        <v>3250</v>
      </c>
      <c r="E4062" s="1" t="s">
        <v>3832</v>
      </c>
      <c r="F4062" s="1" t="s">
        <v>3833</v>
      </c>
    </row>
    <row r="4063" spans="1:6" x14ac:dyDescent="0.3">
      <c r="A4063" s="1" t="s">
        <v>3247</v>
      </c>
      <c r="B4063" s="1" t="s">
        <v>3248</v>
      </c>
      <c r="C4063" s="1" t="s">
        <v>3249</v>
      </c>
      <c r="D4063" s="1" t="s">
        <v>3250</v>
      </c>
      <c r="E4063" s="1" t="s">
        <v>3834</v>
      </c>
      <c r="F4063" s="1" t="s">
        <v>3835</v>
      </c>
    </row>
    <row r="4064" spans="1:6" x14ac:dyDescent="0.3">
      <c r="A4064" s="1" t="s">
        <v>3247</v>
      </c>
      <c r="B4064" s="1" t="s">
        <v>3248</v>
      </c>
      <c r="C4064" s="1" t="s">
        <v>3249</v>
      </c>
      <c r="D4064" s="1" t="s">
        <v>3250</v>
      </c>
      <c r="E4064" s="1" t="s">
        <v>3836</v>
      </c>
      <c r="F4064" s="1" t="s">
        <v>3835</v>
      </c>
    </row>
    <row r="4065" spans="1:6" x14ac:dyDescent="0.3">
      <c r="A4065" s="1" t="s">
        <v>3247</v>
      </c>
      <c r="B4065" s="1" t="s">
        <v>3248</v>
      </c>
      <c r="C4065" s="1" t="s">
        <v>3249</v>
      </c>
      <c r="D4065" s="1" t="s">
        <v>3250</v>
      </c>
      <c r="E4065" s="1" t="s">
        <v>3837</v>
      </c>
      <c r="F4065" s="1" t="s">
        <v>3838</v>
      </c>
    </row>
    <row r="4066" spans="1:6" x14ac:dyDescent="0.3">
      <c r="A4066" s="1" t="s">
        <v>3247</v>
      </c>
      <c r="B4066" s="1" t="s">
        <v>3248</v>
      </c>
      <c r="C4066" s="1" t="s">
        <v>3249</v>
      </c>
      <c r="D4066" s="1" t="s">
        <v>3250</v>
      </c>
      <c r="E4066" s="1" t="s">
        <v>3839</v>
      </c>
      <c r="F4066" s="1" t="s">
        <v>3840</v>
      </c>
    </row>
    <row r="4067" spans="1:6" x14ac:dyDescent="0.3">
      <c r="A4067" s="1" t="s">
        <v>3247</v>
      </c>
      <c r="B4067" s="1" t="s">
        <v>3248</v>
      </c>
      <c r="C4067" s="1" t="s">
        <v>3249</v>
      </c>
      <c r="D4067" s="1" t="s">
        <v>3250</v>
      </c>
      <c r="E4067" s="1" t="s">
        <v>3841</v>
      </c>
      <c r="F4067" s="1" t="s">
        <v>3842</v>
      </c>
    </row>
    <row r="4068" spans="1:6" x14ac:dyDescent="0.3">
      <c r="A4068" s="1" t="s">
        <v>3247</v>
      </c>
      <c r="B4068" s="1" t="s">
        <v>3248</v>
      </c>
      <c r="C4068" s="1" t="s">
        <v>3249</v>
      </c>
      <c r="D4068" s="1" t="s">
        <v>3250</v>
      </c>
      <c r="E4068" s="1" t="s">
        <v>3843</v>
      </c>
      <c r="F4068" s="1" t="s">
        <v>3844</v>
      </c>
    </row>
    <row r="4069" spans="1:6" x14ac:dyDescent="0.3">
      <c r="A4069" s="1" t="s">
        <v>3247</v>
      </c>
      <c r="B4069" s="1" t="s">
        <v>3248</v>
      </c>
      <c r="C4069" s="1" t="s">
        <v>3249</v>
      </c>
      <c r="D4069" s="1" t="s">
        <v>3250</v>
      </c>
      <c r="E4069" s="1" t="s">
        <v>3845</v>
      </c>
      <c r="F4069" s="1" t="s">
        <v>3846</v>
      </c>
    </row>
    <row r="4070" spans="1:6" x14ac:dyDescent="0.3">
      <c r="A4070" s="1" t="s">
        <v>3247</v>
      </c>
      <c r="B4070" s="1" t="s">
        <v>3248</v>
      </c>
      <c r="C4070" s="1" t="s">
        <v>3249</v>
      </c>
      <c r="D4070" s="1" t="s">
        <v>3250</v>
      </c>
      <c r="E4070" s="1" t="s">
        <v>3847</v>
      </c>
      <c r="F4070" s="1" t="s">
        <v>3848</v>
      </c>
    </row>
    <row r="4071" spans="1:6" x14ac:dyDescent="0.3">
      <c r="A4071" s="1" t="s">
        <v>3247</v>
      </c>
      <c r="B4071" s="1" t="s">
        <v>3248</v>
      </c>
      <c r="C4071" s="1" t="s">
        <v>3249</v>
      </c>
      <c r="D4071" s="1" t="s">
        <v>3250</v>
      </c>
      <c r="E4071" s="1" t="s">
        <v>3849</v>
      </c>
      <c r="F4071" s="1" t="s">
        <v>3850</v>
      </c>
    </row>
    <row r="4072" spans="1:6" x14ac:dyDescent="0.3">
      <c r="A4072" s="1" t="s">
        <v>3247</v>
      </c>
      <c r="B4072" s="1" t="s">
        <v>3248</v>
      </c>
      <c r="C4072" s="1" t="s">
        <v>3249</v>
      </c>
      <c r="D4072" s="1" t="s">
        <v>3250</v>
      </c>
      <c r="E4072" s="1" t="s">
        <v>3851</v>
      </c>
      <c r="F4072" s="1" t="s">
        <v>3850</v>
      </c>
    </row>
    <row r="4073" spans="1:6" x14ac:dyDescent="0.3">
      <c r="A4073" s="1" t="s">
        <v>3247</v>
      </c>
      <c r="B4073" s="1" t="s">
        <v>3248</v>
      </c>
      <c r="C4073" s="1" t="s">
        <v>3249</v>
      </c>
      <c r="D4073" s="1" t="s">
        <v>3250</v>
      </c>
      <c r="E4073" s="1" t="s">
        <v>3852</v>
      </c>
      <c r="F4073" s="1" t="s">
        <v>3519</v>
      </c>
    </row>
    <row r="4074" spans="1:6" x14ac:dyDescent="0.3">
      <c r="A4074" s="1" t="s">
        <v>3247</v>
      </c>
      <c r="B4074" s="1" t="s">
        <v>3248</v>
      </c>
      <c r="C4074" s="1" t="s">
        <v>3249</v>
      </c>
      <c r="D4074" s="1" t="s">
        <v>3250</v>
      </c>
      <c r="E4074" s="1" t="s">
        <v>3853</v>
      </c>
      <c r="F4074" s="1" t="s">
        <v>3523</v>
      </c>
    </row>
    <row r="4075" spans="1:6" x14ac:dyDescent="0.3">
      <c r="A4075" s="1" t="s">
        <v>3247</v>
      </c>
      <c r="B4075" s="1" t="s">
        <v>3248</v>
      </c>
      <c r="C4075" s="1" t="s">
        <v>3249</v>
      </c>
      <c r="D4075" s="1" t="s">
        <v>3250</v>
      </c>
      <c r="E4075" s="1" t="s">
        <v>3854</v>
      </c>
      <c r="F4075" s="1" t="s">
        <v>3527</v>
      </c>
    </row>
    <row r="4076" spans="1:6" x14ac:dyDescent="0.3">
      <c r="A4076" s="1" t="s">
        <v>3247</v>
      </c>
      <c r="B4076" s="1" t="s">
        <v>3248</v>
      </c>
      <c r="C4076" s="1" t="s">
        <v>3249</v>
      </c>
      <c r="D4076" s="1" t="s">
        <v>3250</v>
      </c>
      <c r="E4076" s="1" t="s">
        <v>3855</v>
      </c>
      <c r="F4076" s="1" t="s">
        <v>3529</v>
      </c>
    </row>
    <row r="4077" spans="1:6" x14ac:dyDescent="0.3">
      <c r="A4077" s="1" t="s">
        <v>3247</v>
      </c>
      <c r="B4077" s="1" t="s">
        <v>3248</v>
      </c>
      <c r="C4077" s="1" t="s">
        <v>3249</v>
      </c>
      <c r="D4077" s="1" t="s">
        <v>3250</v>
      </c>
      <c r="E4077" s="1" t="s">
        <v>3856</v>
      </c>
      <c r="F4077" s="1" t="s">
        <v>3496</v>
      </c>
    </row>
    <row r="4078" spans="1:6" x14ac:dyDescent="0.3">
      <c r="A4078" s="1" t="s">
        <v>3247</v>
      </c>
      <c r="B4078" s="1" t="s">
        <v>3248</v>
      </c>
      <c r="C4078" s="1" t="s">
        <v>3249</v>
      </c>
      <c r="D4078" s="1" t="s">
        <v>3250</v>
      </c>
      <c r="E4078" s="1" t="s">
        <v>3857</v>
      </c>
      <c r="F4078" s="1" t="s">
        <v>3500</v>
      </c>
    </row>
    <row r="4079" spans="1:6" x14ac:dyDescent="0.3">
      <c r="A4079" s="1" t="s">
        <v>3247</v>
      </c>
      <c r="B4079" s="1" t="s">
        <v>3248</v>
      </c>
      <c r="C4079" s="1" t="s">
        <v>3249</v>
      </c>
      <c r="D4079" s="1" t="s">
        <v>3250</v>
      </c>
      <c r="E4079" s="1" t="s">
        <v>3858</v>
      </c>
      <c r="F4079" s="1" t="s">
        <v>3500</v>
      </c>
    </row>
    <row r="4080" spans="1:6" x14ac:dyDescent="0.3">
      <c r="A4080" s="1" t="s">
        <v>3247</v>
      </c>
      <c r="B4080" s="1" t="s">
        <v>3248</v>
      </c>
      <c r="C4080" s="1" t="s">
        <v>3249</v>
      </c>
      <c r="D4080" s="1" t="s">
        <v>3250</v>
      </c>
      <c r="E4080" s="1" t="s">
        <v>3859</v>
      </c>
      <c r="F4080" s="1" t="s">
        <v>3860</v>
      </c>
    </row>
    <row r="4081" spans="1:6" x14ac:dyDescent="0.3">
      <c r="A4081" s="1" t="s">
        <v>3247</v>
      </c>
      <c r="B4081" s="1" t="s">
        <v>3248</v>
      </c>
      <c r="C4081" s="1" t="s">
        <v>3249</v>
      </c>
      <c r="D4081" s="1" t="s">
        <v>3250</v>
      </c>
      <c r="E4081" s="1" t="s">
        <v>3861</v>
      </c>
      <c r="F4081" s="1" t="s">
        <v>3502</v>
      </c>
    </row>
    <row r="4082" spans="1:6" x14ac:dyDescent="0.3">
      <c r="A4082" s="1" t="s">
        <v>3247</v>
      </c>
      <c r="B4082" s="1" t="s">
        <v>3248</v>
      </c>
      <c r="C4082" s="1" t="s">
        <v>3249</v>
      </c>
      <c r="D4082" s="1" t="s">
        <v>3250</v>
      </c>
      <c r="E4082" s="1" t="s">
        <v>3862</v>
      </c>
      <c r="F4082" s="1" t="s">
        <v>3565</v>
      </c>
    </row>
    <row r="4083" spans="1:6" x14ac:dyDescent="0.3">
      <c r="A4083" s="1" t="s">
        <v>3247</v>
      </c>
      <c r="B4083" s="1" t="s">
        <v>3248</v>
      </c>
      <c r="C4083" s="1" t="s">
        <v>3249</v>
      </c>
      <c r="D4083" s="1" t="s">
        <v>3250</v>
      </c>
      <c r="E4083" s="1" t="s">
        <v>3863</v>
      </c>
      <c r="F4083" s="1" t="s">
        <v>3565</v>
      </c>
    </row>
    <row r="4084" spans="1:6" x14ac:dyDescent="0.3">
      <c r="A4084" s="1" t="s">
        <v>3247</v>
      </c>
      <c r="B4084" s="1" t="s">
        <v>3248</v>
      </c>
      <c r="C4084" s="1" t="s">
        <v>3249</v>
      </c>
      <c r="D4084" s="1" t="s">
        <v>3250</v>
      </c>
      <c r="E4084" s="1" t="s">
        <v>3864</v>
      </c>
      <c r="F4084" s="1" t="s">
        <v>3569</v>
      </c>
    </row>
    <row r="4085" spans="1:6" x14ac:dyDescent="0.3">
      <c r="A4085" s="1" t="s">
        <v>3247</v>
      </c>
      <c r="B4085" s="1" t="s">
        <v>3248</v>
      </c>
      <c r="C4085" s="1" t="s">
        <v>3249</v>
      </c>
      <c r="D4085" s="1" t="s">
        <v>3250</v>
      </c>
      <c r="E4085" s="1" t="s">
        <v>3865</v>
      </c>
      <c r="F4085" s="1" t="s">
        <v>3573</v>
      </c>
    </row>
    <row r="4086" spans="1:6" x14ac:dyDescent="0.3">
      <c r="A4086" s="1" t="s">
        <v>3247</v>
      </c>
      <c r="B4086" s="1" t="s">
        <v>3248</v>
      </c>
      <c r="C4086" s="1" t="s">
        <v>3249</v>
      </c>
      <c r="D4086" s="1" t="s">
        <v>3250</v>
      </c>
      <c r="E4086" s="1" t="s">
        <v>3866</v>
      </c>
      <c r="F4086" s="1" t="s">
        <v>3596</v>
      </c>
    </row>
    <row r="4087" spans="1:6" x14ac:dyDescent="0.3">
      <c r="A4087" s="1" t="s">
        <v>3247</v>
      </c>
      <c r="B4087" s="1" t="s">
        <v>3248</v>
      </c>
      <c r="C4087" s="1" t="s">
        <v>3249</v>
      </c>
      <c r="D4087" s="1" t="s">
        <v>3250</v>
      </c>
      <c r="E4087" s="1" t="s">
        <v>3867</v>
      </c>
      <c r="F4087" s="1" t="s">
        <v>3596</v>
      </c>
    </row>
    <row r="4088" spans="1:6" x14ac:dyDescent="0.3">
      <c r="A4088" s="1" t="s">
        <v>3247</v>
      </c>
      <c r="B4088" s="1" t="s">
        <v>3248</v>
      </c>
      <c r="C4088" s="1" t="s">
        <v>3249</v>
      </c>
      <c r="D4088" s="1" t="s">
        <v>3250</v>
      </c>
      <c r="E4088" s="1" t="s">
        <v>3868</v>
      </c>
      <c r="F4088" s="1" t="s">
        <v>3869</v>
      </c>
    </row>
    <row r="4089" spans="1:6" x14ac:dyDescent="0.3">
      <c r="A4089" s="1" t="s">
        <v>3247</v>
      </c>
      <c r="B4089" s="1" t="s">
        <v>3248</v>
      </c>
      <c r="C4089" s="1" t="s">
        <v>3249</v>
      </c>
      <c r="D4089" s="1" t="s">
        <v>3250</v>
      </c>
      <c r="E4089" s="1" t="s">
        <v>3870</v>
      </c>
      <c r="F4089" s="1" t="s">
        <v>3871</v>
      </c>
    </row>
    <row r="4090" spans="1:6" x14ac:dyDescent="0.3">
      <c r="A4090" s="1" t="s">
        <v>3247</v>
      </c>
      <c r="B4090" s="1" t="s">
        <v>3248</v>
      </c>
      <c r="C4090" s="1" t="s">
        <v>3249</v>
      </c>
      <c r="D4090" s="1" t="s">
        <v>3250</v>
      </c>
      <c r="E4090" s="1" t="s">
        <v>3872</v>
      </c>
      <c r="F4090" s="1" t="s">
        <v>3873</v>
      </c>
    </row>
    <row r="4091" spans="1:6" x14ac:dyDescent="0.3">
      <c r="A4091" s="1" t="s">
        <v>3247</v>
      </c>
      <c r="B4091" s="1" t="s">
        <v>3248</v>
      </c>
      <c r="C4091" s="1" t="s">
        <v>3249</v>
      </c>
      <c r="D4091" s="1" t="s">
        <v>3250</v>
      </c>
      <c r="E4091" s="1" t="s">
        <v>3874</v>
      </c>
      <c r="F4091" s="1" t="s">
        <v>3875</v>
      </c>
    </row>
    <row r="4092" spans="1:6" x14ac:dyDescent="0.3">
      <c r="A4092" s="1" t="s">
        <v>3247</v>
      </c>
      <c r="B4092" s="1" t="s">
        <v>3248</v>
      </c>
      <c r="C4092" s="1" t="s">
        <v>3249</v>
      </c>
      <c r="D4092" s="1" t="s">
        <v>3250</v>
      </c>
      <c r="E4092" s="1" t="s">
        <v>3876</v>
      </c>
      <c r="F4092" s="1" t="s">
        <v>3877</v>
      </c>
    </row>
    <row r="4093" spans="1:6" x14ac:dyDescent="0.3">
      <c r="A4093" s="1" t="s">
        <v>3247</v>
      </c>
      <c r="B4093" s="1" t="s">
        <v>3248</v>
      </c>
      <c r="C4093" s="1" t="s">
        <v>3249</v>
      </c>
      <c r="D4093" s="1" t="s">
        <v>3250</v>
      </c>
      <c r="E4093" s="1" t="s">
        <v>3878</v>
      </c>
      <c r="F4093" s="1" t="s">
        <v>3879</v>
      </c>
    </row>
    <row r="4094" spans="1:6" x14ac:dyDescent="0.3">
      <c r="A4094" s="1" t="s">
        <v>3247</v>
      </c>
      <c r="B4094" s="1" t="s">
        <v>3248</v>
      </c>
      <c r="C4094" s="1" t="s">
        <v>3249</v>
      </c>
      <c r="D4094" s="1" t="s">
        <v>3250</v>
      </c>
      <c r="E4094" s="1" t="s">
        <v>3880</v>
      </c>
      <c r="F4094" s="1" t="s">
        <v>3881</v>
      </c>
    </row>
    <row r="4095" spans="1:6" x14ac:dyDescent="0.3">
      <c r="A4095" s="1" t="s">
        <v>3247</v>
      </c>
      <c r="B4095" s="1" t="s">
        <v>3248</v>
      </c>
      <c r="C4095" s="1" t="s">
        <v>3249</v>
      </c>
      <c r="D4095" s="1" t="s">
        <v>3250</v>
      </c>
      <c r="E4095" s="1" t="s">
        <v>3882</v>
      </c>
      <c r="F4095" s="1" t="s">
        <v>3883</v>
      </c>
    </row>
    <row r="4096" spans="1:6" x14ac:dyDescent="0.3">
      <c r="A4096" s="1" t="s">
        <v>3247</v>
      </c>
      <c r="B4096" s="1" t="s">
        <v>3248</v>
      </c>
      <c r="C4096" s="1" t="s">
        <v>3249</v>
      </c>
      <c r="D4096" s="1" t="s">
        <v>3250</v>
      </c>
      <c r="E4096" s="1" t="s">
        <v>3884</v>
      </c>
      <c r="F4096" s="1" t="s">
        <v>3885</v>
      </c>
    </row>
    <row r="4097" spans="1:6" x14ac:dyDescent="0.3">
      <c r="A4097" s="1" t="s">
        <v>3247</v>
      </c>
      <c r="B4097" s="1" t="s">
        <v>3248</v>
      </c>
      <c r="C4097" s="1" t="s">
        <v>3249</v>
      </c>
      <c r="D4097" s="1" t="s">
        <v>3250</v>
      </c>
      <c r="E4097" s="1" t="s">
        <v>3886</v>
      </c>
      <c r="F4097" s="1" t="s">
        <v>3887</v>
      </c>
    </row>
    <row r="4098" spans="1:6" x14ac:dyDescent="0.3">
      <c r="A4098" s="1" t="s">
        <v>3247</v>
      </c>
      <c r="B4098" s="1" t="s">
        <v>3248</v>
      </c>
      <c r="C4098" s="1" t="s">
        <v>3249</v>
      </c>
      <c r="D4098" s="1" t="s">
        <v>3250</v>
      </c>
      <c r="E4098" s="1" t="s">
        <v>3888</v>
      </c>
      <c r="F4098" s="1" t="s">
        <v>3889</v>
      </c>
    </row>
    <row r="4099" spans="1:6" x14ac:dyDescent="0.3">
      <c r="A4099" s="1" t="s">
        <v>3247</v>
      </c>
      <c r="B4099" s="1" t="s">
        <v>3248</v>
      </c>
      <c r="C4099" s="1" t="s">
        <v>3249</v>
      </c>
      <c r="D4099" s="1" t="s">
        <v>3250</v>
      </c>
      <c r="E4099" s="1" t="s">
        <v>3890</v>
      </c>
      <c r="F4099" s="1" t="s">
        <v>3891</v>
      </c>
    </row>
    <row r="4100" spans="1:6" x14ac:dyDescent="0.3">
      <c r="A4100" s="1" t="s">
        <v>3247</v>
      </c>
      <c r="B4100" s="1" t="s">
        <v>3248</v>
      </c>
      <c r="C4100" s="1" t="s">
        <v>3249</v>
      </c>
      <c r="D4100" s="1" t="s">
        <v>3250</v>
      </c>
      <c r="E4100" s="1" t="s">
        <v>3892</v>
      </c>
      <c r="F4100" s="1" t="s">
        <v>3893</v>
      </c>
    </row>
    <row r="4101" spans="1:6" x14ac:dyDescent="0.3">
      <c r="A4101" s="1" t="s">
        <v>3247</v>
      </c>
      <c r="B4101" s="1" t="s">
        <v>3248</v>
      </c>
      <c r="C4101" s="1" t="s">
        <v>3249</v>
      </c>
      <c r="D4101" s="1" t="s">
        <v>3250</v>
      </c>
      <c r="E4101" s="1" t="s">
        <v>3894</v>
      </c>
      <c r="F4101" s="1" t="s">
        <v>3895</v>
      </c>
    </row>
    <row r="4102" spans="1:6" x14ac:dyDescent="0.3">
      <c r="A4102" s="1" t="s">
        <v>3247</v>
      </c>
      <c r="B4102" s="1" t="s">
        <v>3248</v>
      </c>
      <c r="C4102" s="1" t="s">
        <v>3249</v>
      </c>
      <c r="D4102" s="1" t="s">
        <v>3250</v>
      </c>
      <c r="E4102" s="1" t="s">
        <v>3896</v>
      </c>
      <c r="F4102" s="1" t="s">
        <v>3897</v>
      </c>
    </row>
    <row r="4103" spans="1:6" x14ac:dyDescent="0.3">
      <c r="A4103" s="1" t="s">
        <v>3247</v>
      </c>
      <c r="B4103" s="1" t="s">
        <v>3248</v>
      </c>
      <c r="C4103" s="1" t="s">
        <v>3249</v>
      </c>
      <c r="D4103" s="1" t="s">
        <v>3250</v>
      </c>
      <c r="E4103" s="1" t="s">
        <v>3898</v>
      </c>
      <c r="F4103" s="1" t="s">
        <v>3899</v>
      </c>
    </row>
    <row r="4104" spans="1:6" x14ac:dyDescent="0.3">
      <c r="A4104" s="1" t="s">
        <v>3247</v>
      </c>
      <c r="B4104" s="1" t="s">
        <v>3248</v>
      </c>
      <c r="C4104" s="1" t="s">
        <v>3249</v>
      </c>
      <c r="D4104" s="1" t="s">
        <v>3250</v>
      </c>
      <c r="E4104" s="1" t="s">
        <v>3900</v>
      </c>
      <c r="F4104" s="1" t="s">
        <v>3901</v>
      </c>
    </row>
    <row r="4105" spans="1:6" x14ac:dyDescent="0.3">
      <c r="A4105" s="1" t="s">
        <v>3247</v>
      </c>
      <c r="B4105" s="1" t="s">
        <v>3248</v>
      </c>
      <c r="C4105" s="1" t="s">
        <v>3249</v>
      </c>
      <c r="D4105" s="1" t="s">
        <v>3250</v>
      </c>
      <c r="E4105" s="1" t="s">
        <v>3902</v>
      </c>
      <c r="F4105" s="1" t="s">
        <v>3903</v>
      </c>
    </row>
    <row r="4106" spans="1:6" x14ac:dyDescent="0.3">
      <c r="A4106" s="1" t="s">
        <v>3247</v>
      </c>
      <c r="B4106" s="1" t="s">
        <v>3248</v>
      </c>
      <c r="C4106" s="1" t="s">
        <v>3249</v>
      </c>
      <c r="D4106" s="1" t="s">
        <v>3250</v>
      </c>
      <c r="E4106" s="1" t="s">
        <v>3904</v>
      </c>
      <c r="F4106" s="1" t="s">
        <v>3905</v>
      </c>
    </row>
    <row r="4107" spans="1:6" x14ac:dyDescent="0.3">
      <c r="A4107" s="1" t="s">
        <v>3247</v>
      </c>
      <c r="B4107" s="1" t="s">
        <v>3248</v>
      </c>
      <c r="C4107" s="1" t="s">
        <v>3249</v>
      </c>
      <c r="D4107" s="1" t="s">
        <v>3250</v>
      </c>
      <c r="E4107" s="1" t="s">
        <v>3906</v>
      </c>
      <c r="F4107" s="1" t="s">
        <v>3907</v>
      </c>
    </row>
    <row r="4108" spans="1:6" x14ac:dyDescent="0.3">
      <c r="A4108" s="1" t="s">
        <v>3247</v>
      </c>
      <c r="B4108" s="1" t="s">
        <v>3248</v>
      </c>
      <c r="C4108" s="1" t="s">
        <v>3249</v>
      </c>
      <c r="D4108" s="1" t="s">
        <v>3250</v>
      </c>
      <c r="E4108" s="1" t="s">
        <v>3908</v>
      </c>
      <c r="F4108" s="1" t="s">
        <v>3599</v>
      </c>
    </row>
    <row r="4109" spans="1:6" x14ac:dyDescent="0.3">
      <c r="A4109" s="1" t="s">
        <v>3247</v>
      </c>
      <c r="B4109" s="1" t="s">
        <v>3248</v>
      </c>
      <c r="C4109" s="1" t="s">
        <v>3249</v>
      </c>
      <c r="D4109" s="1" t="s">
        <v>3250</v>
      </c>
      <c r="E4109" s="1" t="s">
        <v>3909</v>
      </c>
      <c r="F4109" s="1" t="s">
        <v>3599</v>
      </c>
    </row>
    <row r="4110" spans="1:6" x14ac:dyDescent="0.3">
      <c r="A4110" s="1" t="s">
        <v>3247</v>
      </c>
      <c r="B4110" s="1" t="s">
        <v>3248</v>
      </c>
      <c r="C4110" s="1" t="s">
        <v>3249</v>
      </c>
      <c r="D4110" s="1" t="s">
        <v>3250</v>
      </c>
      <c r="E4110" s="1" t="s">
        <v>3910</v>
      </c>
      <c r="F4110" s="1" t="s">
        <v>3911</v>
      </c>
    </row>
    <row r="4111" spans="1:6" x14ac:dyDescent="0.3">
      <c r="A4111" s="1" t="s">
        <v>3247</v>
      </c>
      <c r="B4111" s="1" t="s">
        <v>3248</v>
      </c>
      <c r="C4111" s="1" t="s">
        <v>3249</v>
      </c>
      <c r="D4111" s="1" t="s">
        <v>3250</v>
      </c>
      <c r="E4111" s="1" t="s">
        <v>3912</v>
      </c>
      <c r="F4111" s="1" t="s">
        <v>3911</v>
      </c>
    </row>
    <row r="4112" spans="1:6" x14ac:dyDescent="0.3">
      <c r="A4112" s="1" t="s">
        <v>3247</v>
      </c>
      <c r="B4112" s="1" t="s">
        <v>3248</v>
      </c>
      <c r="C4112" s="1" t="s">
        <v>3249</v>
      </c>
      <c r="D4112" s="1" t="s">
        <v>3250</v>
      </c>
      <c r="E4112" s="1" t="s">
        <v>3913</v>
      </c>
      <c r="F4112" s="1" t="s">
        <v>3914</v>
      </c>
    </row>
    <row r="4113" spans="1:6" x14ac:dyDescent="0.3">
      <c r="A4113" s="1" t="s">
        <v>3247</v>
      </c>
      <c r="B4113" s="1" t="s">
        <v>3248</v>
      </c>
      <c r="C4113" s="1" t="s">
        <v>3249</v>
      </c>
      <c r="D4113" s="1" t="s">
        <v>3250</v>
      </c>
      <c r="E4113" s="1" t="s">
        <v>3915</v>
      </c>
      <c r="F4113" s="1" t="s">
        <v>3916</v>
      </c>
    </row>
    <row r="4114" spans="1:6" x14ac:dyDescent="0.3">
      <c r="A4114" s="1" t="s">
        <v>3247</v>
      </c>
      <c r="B4114" s="1" t="s">
        <v>3248</v>
      </c>
      <c r="C4114" s="1" t="s">
        <v>3249</v>
      </c>
      <c r="D4114" s="1" t="s">
        <v>3250</v>
      </c>
      <c r="E4114" s="1" t="s">
        <v>3917</v>
      </c>
      <c r="F4114" s="1" t="s">
        <v>3918</v>
      </c>
    </row>
    <row r="4115" spans="1:6" x14ac:dyDescent="0.3">
      <c r="A4115" s="1" t="s">
        <v>3247</v>
      </c>
      <c r="B4115" s="1" t="s">
        <v>3248</v>
      </c>
      <c r="C4115" s="1" t="s">
        <v>3249</v>
      </c>
      <c r="D4115" s="1" t="s">
        <v>3250</v>
      </c>
      <c r="E4115" s="1" t="s">
        <v>3919</v>
      </c>
      <c r="F4115" s="1" t="s">
        <v>3920</v>
      </c>
    </row>
    <row r="4116" spans="1:6" x14ac:dyDescent="0.3">
      <c r="A4116" s="1" t="s">
        <v>3247</v>
      </c>
      <c r="B4116" s="1" t="s">
        <v>3248</v>
      </c>
      <c r="C4116" s="1" t="s">
        <v>3249</v>
      </c>
      <c r="D4116" s="1" t="s">
        <v>3250</v>
      </c>
      <c r="E4116" s="1" t="s">
        <v>3921</v>
      </c>
      <c r="F4116" s="1" t="s">
        <v>3920</v>
      </c>
    </row>
    <row r="4117" spans="1:6" x14ac:dyDescent="0.3">
      <c r="A4117" s="1" t="s">
        <v>3247</v>
      </c>
      <c r="B4117" s="1" t="s">
        <v>3248</v>
      </c>
      <c r="C4117" s="1" t="s">
        <v>3249</v>
      </c>
      <c r="D4117" s="1" t="s">
        <v>3250</v>
      </c>
      <c r="E4117" s="1" t="s">
        <v>3922</v>
      </c>
      <c r="F4117" s="1" t="s">
        <v>3923</v>
      </c>
    </row>
    <row r="4118" spans="1:6" x14ac:dyDescent="0.3">
      <c r="A4118" s="1" t="s">
        <v>3247</v>
      </c>
      <c r="B4118" s="1" t="s">
        <v>3248</v>
      </c>
      <c r="C4118" s="1" t="s">
        <v>3249</v>
      </c>
      <c r="D4118" s="1" t="s">
        <v>3250</v>
      </c>
      <c r="E4118" s="1" t="s">
        <v>3924</v>
      </c>
      <c r="F4118" s="1" t="s">
        <v>3925</v>
      </c>
    </row>
    <row r="4119" spans="1:6" x14ac:dyDescent="0.3">
      <c r="A4119" s="1" t="s">
        <v>3247</v>
      </c>
      <c r="B4119" s="1" t="s">
        <v>3248</v>
      </c>
      <c r="C4119" s="1" t="s">
        <v>3249</v>
      </c>
      <c r="D4119" s="1" t="s">
        <v>3250</v>
      </c>
      <c r="E4119" s="1" t="s">
        <v>3926</v>
      </c>
      <c r="F4119" s="1" t="s">
        <v>3927</v>
      </c>
    </row>
    <row r="4120" spans="1:6" x14ac:dyDescent="0.3">
      <c r="A4120" s="1" t="s">
        <v>3247</v>
      </c>
      <c r="B4120" s="1" t="s">
        <v>3248</v>
      </c>
      <c r="C4120" s="1" t="s">
        <v>3249</v>
      </c>
      <c r="D4120" s="1" t="s">
        <v>3250</v>
      </c>
      <c r="E4120" s="1" t="s">
        <v>3928</v>
      </c>
      <c r="F4120" s="1" t="s">
        <v>3929</v>
      </c>
    </row>
    <row r="4121" spans="1:6" x14ac:dyDescent="0.3">
      <c r="A4121" s="1" t="s">
        <v>3247</v>
      </c>
      <c r="B4121" s="1" t="s">
        <v>3248</v>
      </c>
      <c r="C4121" s="1" t="s">
        <v>3249</v>
      </c>
      <c r="D4121" s="1" t="s">
        <v>3250</v>
      </c>
      <c r="E4121" s="1" t="s">
        <v>3930</v>
      </c>
      <c r="F4121" s="1" t="s">
        <v>3931</v>
      </c>
    </row>
    <row r="4122" spans="1:6" x14ac:dyDescent="0.3">
      <c r="A4122" s="1" t="s">
        <v>3247</v>
      </c>
      <c r="B4122" s="1" t="s">
        <v>3248</v>
      </c>
      <c r="C4122" s="1" t="s">
        <v>3249</v>
      </c>
      <c r="D4122" s="1" t="s">
        <v>3250</v>
      </c>
      <c r="E4122" s="1" t="s">
        <v>3932</v>
      </c>
      <c r="F4122" s="1" t="s">
        <v>3931</v>
      </c>
    </row>
    <row r="4123" spans="1:6" x14ac:dyDescent="0.3">
      <c r="A4123" s="1" t="s">
        <v>3247</v>
      </c>
      <c r="B4123" s="1" t="s">
        <v>3248</v>
      </c>
      <c r="C4123" s="1" t="s">
        <v>3249</v>
      </c>
      <c r="D4123" s="1" t="s">
        <v>3250</v>
      </c>
      <c r="E4123" s="1" t="s">
        <v>3933</v>
      </c>
      <c r="F4123" s="1" t="s">
        <v>3934</v>
      </c>
    </row>
    <row r="4124" spans="1:6" x14ac:dyDescent="0.3">
      <c r="A4124" s="1" t="s">
        <v>3247</v>
      </c>
      <c r="B4124" s="1" t="s">
        <v>3248</v>
      </c>
      <c r="C4124" s="1" t="s">
        <v>3249</v>
      </c>
      <c r="D4124" s="1" t="s">
        <v>3250</v>
      </c>
      <c r="E4124" s="1" t="s">
        <v>3935</v>
      </c>
      <c r="F4124" s="1" t="s">
        <v>3936</v>
      </c>
    </row>
    <row r="4125" spans="1:6" x14ac:dyDescent="0.3">
      <c r="A4125" s="1" t="s">
        <v>3247</v>
      </c>
      <c r="B4125" s="1" t="s">
        <v>3248</v>
      </c>
      <c r="C4125" s="1" t="s">
        <v>3249</v>
      </c>
      <c r="D4125" s="1" t="s">
        <v>3250</v>
      </c>
      <c r="E4125" s="1" t="s">
        <v>3937</v>
      </c>
      <c r="F4125" s="1" t="s">
        <v>3938</v>
      </c>
    </row>
    <row r="4126" spans="1:6" x14ac:dyDescent="0.3">
      <c r="A4126" s="1" t="s">
        <v>3247</v>
      </c>
      <c r="B4126" s="1" t="s">
        <v>3248</v>
      </c>
      <c r="C4126" s="1" t="s">
        <v>3249</v>
      </c>
      <c r="D4126" s="1" t="s">
        <v>3250</v>
      </c>
      <c r="E4126" s="1" t="s">
        <v>3939</v>
      </c>
      <c r="F4126" s="1" t="s">
        <v>3940</v>
      </c>
    </row>
    <row r="4127" spans="1:6" x14ac:dyDescent="0.3">
      <c r="A4127" s="1" t="s">
        <v>3247</v>
      </c>
      <c r="B4127" s="1" t="s">
        <v>3248</v>
      </c>
      <c r="C4127" s="1" t="s">
        <v>3249</v>
      </c>
      <c r="D4127" s="1" t="s">
        <v>3250</v>
      </c>
      <c r="E4127" s="1" t="s">
        <v>3941</v>
      </c>
      <c r="F4127" s="1" t="s">
        <v>3942</v>
      </c>
    </row>
    <row r="4128" spans="1:6" x14ac:dyDescent="0.3">
      <c r="A4128" s="1" t="s">
        <v>3247</v>
      </c>
      <c r="B4128" s="1" t="s">
        <v>3248</v>
      </c>
      <c r="C4128" s="1" t="s">
        <v>3249</v>
      </c>
      <c r="D4128" s="1" t="s">
        <v>3250</v>
      </c>
      <c r="E4128" s="1" t="s">
        <v>3943</v>
      </c>
      <c r="F4128" s="1" t="s">
        <v>3944</v>
      </c>
    </row>
    <row r="4129" spans="1:6" x14ac:dyDescent="0.3">
      <c r="A4129" s="1" t="s">
        <v>3247</v>
      </c>
      <c r="B4129" s="1" t="s">
        <v>3248</v>
      </c>
      <c r="C4129" s="1" t="s">
        <v>3249</v>
      </c>
      <c r="D4129" s="1" t="s">
        <v>3250</v>
      </c>
      <c r="E4129" s="1" t="s">
        <v>3945</v>
      </c>
      <c r="F4129" s="1" t="s">
        <v>3946</v>
      </c>
    </row>
    <row r="4130" spans="1:6" x14ac:dyDescent="0.3">
      <c r="A4130" s="1" t="s">
        <v>3247</v>
      </c>
      <c r="B4130" s="1" t="s">
        <v>3248</v>
      </c>
      <c r="C4130" s="1" t="s">
        <v>3249</v>
      </c>
      <c r="D4130" s="1" t="s">
        <v>3250</v>
      </c>
      <c r="E4130" s="1" t="s">
        <v>3947</v>
      </c>
      <c r="F4130" s="1" t="s">
        <v>3948</v>
      </c>
    </row>
    <row r="4131" spans="1:6" x14ac:dyDescent="0.3">
      <c r="A4131" s="1" t="s">
        <v>3247</v>
      </c>
      <c r="B4131" s="1" t="s">
        <v>3248</v>
      </c>
      <c r="C4131" s="1" t="s">
        <v>3249</v>
      </c>
      <c r="D4131" s="1" t="s">
        <v>3250</v>
      </c>
      <c r="E4131" s="1" t="s">
        <v>3949</v>
      </c>
      <c r="F4131" s="1" t="s">
        <v>3950</v>
      </c>
    </row>
    <row r="4132" spans="1:6" x14ac:dyDescent="0.3">
      <c r="A4132" s="1" t="s">
        <v>3247</v>
      </c>
      <c r="B4132" s="1" t="s">
        <v>3248</v>
      </c>
      <c r="C4132" s="1" t="s">
        <v>3249</v>
      </c>
      <c r="D4132" s="1" t="s">
        <v>3250</v>
      </c>
      <c r="E4132" s="1" t="s">
        <v>3951</v>
      </c>
      <c r="F4132" s="1" t="s">
        <v>3952</v>
      </c>
    </row>
    <row r="4133" spans="1:6" x14ac:dyDescent="0.3">
      <c r="A4133" s="1" t="s">
        <v>3247</v>
      </c>
      <c r="B4133" s="1" t="s">
        <v>3248</v>
      </c>
      <c r="C4133" s="1" t="s">
        <v>3249</v>
      </c>
      <c r="D4133" s="1" t="s">
        <v>3250</v>
      </c>
      <c r="E4133" s="1" t="s">
        <v>3953</v>
      </c>
      <c r="F4133" s="1" t="s">
        <v>3954</v>
      </c>
    </row>
    <row r="4134" spans="1:6" x14ac:dyDescent="0.3">
      <c r="A4134" s="1" t="s">
        <v>3247</v>
      </c>
      <c r="B4134" s="1" t="s">
        <v>3248</v>
      </c>
      <c r="C4134" s="1" t="s">
        <v>3249</v>
      </c>
      <c r="D4134" s="1" t="s">
        <v>3250</v>
      </c>
      <c r="E4134" s="1" t="s">
        <v>3955</v>
      </c>
      <c r="F4134" s="1" t="s">
        <v>3956</v>
      </c>
    </row>
    <row r="4135" spans="1:6" x14ac:dyDescent="0.3">
      <c r="A4135" s="1" t="s">
        <v>3247</v>
      </c>
      <c r="B4135" s="1" t="s">
        <v>3248</v>
      </c>
      <c r="C4135" s="1" t="s">
        <v>3249</v>
      </c>
      <c r="D4135" s="1" t="s">
        <v>3250</v>
      </c>
      <c r="E4135" s="1" t="s">
        <v>3957</v>
      </c>
      <c r="F4135" s="1" t="s">
        <v>3958</v>
      </c>
    </row>
    <row r="4136" spans="1:6" x14ac:dyDescent="0.3">
      <c r="A4136" s="1" t="s">
        <v>3247</v>
      </c>
      <c r="B4136" s="1" t="s">
        <v>3248</v>
      </c>
      <c r="C4136" s="1" t="s">
        <v>3249</v>
      </c>
      <c r="D4136" s="1" t="s">
        <v>3250</v>
      </c>
      <c r="E4136" s="1" t="s">
        <v>3959</v>
      </c>
      <c r="F4136" s="1" t="s">
        <v>3960</v>
      </c>
    </row>
    <row r="4137" spans="1:6" x14ac:dyDescent="0.3">
      <c r="A4137" s="1" t="s">
        <v>3247</v>
      </c>
      <c r="B4137" s="1" t="s">
        <v>3248</v>
      </c>
      <c r="C4137" s="1" t="s">
        <v>3249</v>
      </c>
      <c r="D4137" s="1" t="s">
        <v>3250</v>
      </c>
      <c r="E4137" s="1" t="s">
        <v>3961</v>
      </c>
      <c r="F4137" s="1" t="s">
        <v>3962</v>
      </c>
    </row>
    <row r="4138" spans="1:6" x14ac:dyDescent="0.3">
      <c r="A4138" s="1" t="s">
        <v>3247</v>
      </c>
      <c r="B4138" s="1" t="s">
        <v>3248</v>
      </c>
      <c r="C4138" s="1" t="s">
        <v>3249</v>
      </c>
      <c r="D4138" s="1" t="s">
        <v>3250</v>
      </c>
      <c r="E4138" s="1" t="s">
        <v>3963</v>
      </c>
      <c r="F4138" s="1" t="s">
        <v>3964</v>
      </c>
    </row>
    <row r="4139" spans="1:6" x14ac:dyDescent="0.3">
      <c r="A4139" s="1" t="s">
        <v>3247</v>
      </c>
      <c r="B4139" s="1" t="s">
        <v>3248</v>
      </c>
      <c r="C4139" s="1" t="s">
        <v>3249</v>
      </c>
      <c r="D4139" s="1" t="s">
        <v>3250</v>
      </c>
      <c r="E4139" s="1" t="s">
        <v>3965</v>
      </c>
      <c r="F4139" s="1" t="s">
        <v>3966</v>
      </c>
    </row>
    <row r="4140" spans="1:6" x14ac:dyDescent="0.3">
      <c r="A4140" s="1" t="s">
        <v>3247</v>
      </c>
      <c r="B4140" s="1" t="s">
        <v>3248</v>
      </c>
      <c r="C4140" s="1" t="s">
        <v>3249</v>
      </c>
      <c r="D4140" s="1" t="s">
        <v>3250</v>
      </c>
      <c r="E4140" s="1" t="s">
        <v>3967</v>
      </c>
      <c r="F4140" s="1" t="s">
        <v>3968</v>
      </c>
    </row>
    <row r="4141" spans="1:6" x14ac:dyDescent="0.3">
      <c r="A4141" s="1" t="s">
        <v>3247</v>
      </c>
      <c r="B4141" s="1" t="s">
        <v>3248</v>
      </c>
      <c r="C4141" s="1" t="s">
        <v>3249</v>
      </c>
      <c r="D4141" s="1" t="s">
        <v>3250</v>
      </c>
      <c r="E4141" s="1" t="s">
        <v>3969</v>
      </c>
      <c r="F4141" s="1" t="s">
        <v>3970</v>
      </c>
    </row>
    <row r="4142" spans="1:6" x14ac:dyDescent="0.3">
      <c r="A4142" s="1" t="s">
        <v>3247</v>
      </c>
      <c r="B4142" s="1" t="s">
        <v>3248</v>
      </c>
      <c r="C4142" s="1" t="s">
        <v>3249</v>
      </c>
      <c r="D4142" s="1" t="s">
        <v>3250</v>
      </c>
      <c r="E4142" s="1" t="s">
        <v>3971</v>
      </c>
      <c r="F4142" s="1" t="s">
        <v>3972</v>
      </c>
    </row>
    <row r="4143" spans="1:6" x14ac:dyDescent="0.3">
      <c r="A4143" s="1" t="s">
        <v>3247</v>
      </c>
      <c r="B4143" s="1" t="s">
        <v>3248</v>
      </c>
      <c r="C4143" s="1" t="s">
        <v>3249</v>
      </c>
      <c r="D4143" s="1" t="s">
        <v>3250</v>
      </c>
      <c r="E4143" s="1" t="s">
        <v>3973</v>
      </c>
      <c r="F4143" s="1" t="s">
        <v>3974</v>
      </c>
    </row>
    <row r="4144" spans="1:6" x14ac:dyDescent="0.3">
      <c r="A4144" s="1" t="s">
        <v>3247</v>
      </c>
      <c r="B4144" s="1" t="s">
        <v>3248</v>
      </c>
      <c r="C4144" s="1" t="s">
        <v>3249</v>
      </c>
      <c r="D4144" s="1" t="s">
        <v>3250</v>
      </c>
      <c r="E4144" s="1" t="s">
        <v>3975</v>
      </c>
      <c r="F4144" s="1" t="s">
        <v>3976</v>
      </c>
    </row>
    <row r="4145" spans="1:6" x14ac:dyDescent="0.3">
      <c r="A4145" s="1" t="s">
        <v>3247</v>
      </c>
      <c r="B4145" s="1" t="s">
        <v>3248</v>
      </c>
      <c r="C4145" s="1" t="s">
        <v>3249</v>
      </c>
      <c r="D4145" s="1" t="s">
        <v>3250</v>
      </c>
      <c r="E4145" s="1" t="s">
        <v>3977</v>
      </c>
      <c r="F4145" s="1" t="s">
        <v>3978</v>
      </c>
    </row>
    <row r="4146" spans="1:6" x14ac:dyDescent="0.3">
      <c r="A4146" s="1" t="s">
        <v>3247</v>
      </c>
      <c r="B4146" s="1" t="s">
        <v>3248</v>
      </c>
      <c r="C4146" s="1" t="s">
        <v>3249</v>
      </c>
      <c r="D4146" s="1" t="s">
        <v>3250</v>
      </c>
      <c r="E4146" s="1" t="s">
        <v>3979</v>
      </c>
      <c r="F4146" s="1" t="s">
        <v>3980</v>
      </c>
    </row>
    <row r="4147" spans="1:6" x14ac:dyDescent="0.3">
      <c r="A4147" s="1" t="s">
        <v>3247</v>
      </c>
      <c r="B4147" s="1" t="s">
        <v>3248</v>
      </c>
      <c r="C4147" s="1" t="s">
        <v>3249</v>
      </c>
      <c r="D4147" s="1" t="s">
        <v>3250</v>
      </c>
      <c r="E4147" s="1" t="s">
        <v>3981</v>
      </c>
      <c r="F4147" s="1" t="s">
        <v>3982</v>
      </c>
    </row>
    <row r="4148" spans="1:6" x14ac:dyDescent="0.3">
      <c r="A4148" s="1" t="s">
        <v>3247</v>
      </c>
      <c r="B4148" s="1" t="s">
        <v>3248</v>
      </c>
      <c r="C4148" s="1" t="s">
        <v>3249</v>
      </c>
      <c r="D4148" s="1" t="s">
        <v>3250</v>
      </c>
      <c r="E4148" s="1" t="s">
        <v>3983</v>
      </c>
      <c r="F4148" s="1" t="s">
        <v>3984</v>
      </c>
    </row>
    <row r="4149" spans="1:6" x14ac:dyDescent="0.3">
      <c r="A4149" s="1" t="s">
        <v>3247</v>
      </c>
      <c r="B4149" s="1" t="s">
        <v>3248</v>
      </c>
      <c r="C4149" s="1" t="s">
        <v>3249</v>
      </c>
      <c r="D4149" s="1" t="s">
        <v>3250</v>
      </c>
      <c r="E4149" s="1" t="s">
        <v>3985</v>
      </c>
      <c r="F4149" s="1" t="s">
        <v>3986</v>
      </c>
    </row>
    <row r="4150" spans="1:6" x14ac:dyDescent="0.3">
      <c r="A4150" s="1" t="s">
        <v>3247</v>
      </c>
      <c r="B4150" s="1" t="s">
        <v>3248</v>
      </c>
      <c r="C4150" s="1" t="s">
        <v>3249</v>
      </c>
      <c r="D4150" s="1" t="s">
        <v>3250</v>
      </c>
      <c r="E4150" s="1" t="s">
        <v>3987</v>
      </c>
      <c r="F4150" s="1" t="s">
        <v>3988</v>
      </c>
    </row>
    <row r="4151" spans="1:6" x14ac:dyDescent="0.3">
      <c r="A4151" s="1" t="s">
        <v>3247</v>
      </c>
      <c r="B4151" s="1" t="s">
        <v>3248</v>
      </c>
      <c r="C4151" s="1" t="s">
        <v>3249</v>
      </c>
      <c r="D4151" s="1" t="s">
        <v>3250</v>
      </c>
      <c r="E4151" s="1" t="s">
        <v>3989</v>
      </c>
      <c r="F4151" s="1" t="s">
        <v>3990</v>
      </c>
    </row>
    <row r="4152" spans="1:6" x14ac:dyDescent="0.3">
      <c r="A4152" s="1" t="s">
        <v>3247</v>
      </c>
      <c r="B4152" s="1" t="s">
        <v>3248</v>
      </c>
      <c r="C4152" s="1" t="s">
        <v>3249</v>
      </c>
      <c r="D4152" s="1" t="s">
        <v>3250</v>
      </c>
      <c r="E4152" s="1" t="s">
        <v>3991</v>
      </c>
      <c r="F4152" s="1" t="s">
        <v>3992</v>
      </c>
    </row>
    <row r="4153" spans="1:6" x14ac:dyDescent="0.3">
      <c r="A4153" s="1" t="s">
        <v>3247</v>
      </c>
      <c r="B4153" s="1" t="s">
        <v>3248</v>
      </c>
      <c r="C4153" s="1" t="s">
        <v>3249</v>
      </c>
      <c r="D4153" s="1" t="s">
        <v>3250</v>
      </c>
      <c r="E4153" s="1" t="s">
        <v>3993</v>
      </c>
      <c r="F4153" s="1" t="s">
        <v>3994</v>
      </c>
    </row>
    <row r="4154" spans="1:6" x14ac:dyDescent="0.3">
      <c r="A4154" s="1" t="s">
        <v>3247</v>
      </c>
      <c r="B4154" s="1" t="s">
        <v>3248</v>
      </c>
      <c r="C4154" s="1" t="s">
        <v>3249</v>
      </c>
      <c r="D4154" s="1" t="s">
        <v>3250</v>
      </c>
      <c r="E4154" s="1" t="s">
        <v>3995</v>
      </c>
      <c r="F4154" s="1" t="s">
        <v>3996</v>
      </c>
    </row>
    <row r="4155" spans="1:6" x14ac:dyDescent="0.3">
      <c r="A4155" s="1" t="s">
        <v>3247</v>
      </c>
      <c r="B4155" s="1" t="s">
        <v>3248</v>
      </c>
      <c r="C4155" s="1" t="s">
        <v>3249</v>
      </c>
      <c r="D4155" s="1" t="s">
        <v>3250</v>
      </c>
      <c r="E4155" s="1" t="s">
        <v>3997</v>
      </c>
      <c r="F4155" s="1" t="s">
        <v>3998</v>
      </c>
    </row>
    <row r="4156" spans="1:6" x14ac:dyDescent="0.3">
      <c r="A4156" s="1" t="s">
        <v>3247</v>
      </c>
      <c r="B4156" s="1" t="s">
        <v>3248</v>
      </c>
      <c r="C4156" s="1" t="s">
        <v>3249</v>
      </c>
      <c r="D4156" s="1" t="s">
        <v>3250</v>
      </c>
      <c r="E4156" s="1" t="s">
        <v>3999</v>
      </c>
      <c r="F4156" s="1" t="s">
        <v>4000</v>
      </c>
    </row>
    <row r="4157" spans="1:6" x14ac:dyDescent="0.3">
      <c r="A4157" s="1" t="s">
        <v>3247</v>
      </c>
      <c r="B4157" s="1" t="s">
        <v>3248</v>
      </c>
      <c r="C4157" s="1" t="s">
        <v>3249</v>
      </c>
      <c r="D4157" s="1" t="s">
        <v>3250</v>
      </c>
      <c r="E4157" s="1" t="s">
        <v>4001</v>
      </c>
      <c r="F4157" s="1" t="s">
        <v>4002</v>
      </c>
    </row>
    <row r="4158" spans="1:6" x14ac:dyDescent="0.3">
      <c r="A4158" s="1" t="s">
        <v>3247</v>
      </c>
      <c r="B4158" s="1" t="s">
        <v>3248</v>
      </c>
      <c r="C4158" s="1" t="s">
        <v>3249</v>
      </c>
      <c r="D4158" s="1" t="s">
        <v>3250</v>
      </c>
      <c r="E4158" s="1" t="s">
        <v>4003</v>
      </c>
      <c r="F4158" s="1" t="s">
        <v>4004</v>
      </c>
    </row>
    <row r="4159" spans="1:6" x14ac:dyDescent="0.3">
      <c r="A4159" s="1" t="s">
        <v>3247</v>
      </c>
      <c r="B4159" s="1" t="s">
        <v>3248</v>
      </c>
      <c r="C4159" s="1" t="s">
        <v>3249</v>
      </c>
      <c r="D4159" s="1" t="s">
        <v>3250</v>
      </c>
      <c r="E4159" s="1" t="s">
        <v>4005</v>
      </c>
      <c r="F4159" s="1" t="s">
        <v>4006</v>
      </c>
    </row>
    <row r="4160" spans="1:6" x14ac:dyDescent="0.3">
      <c r="A4160" s="1" t="s">
        <v>3247</v>
      </c>
      <c r="B4160" s="1" t="s">
        <v>3248</v>
      </c>
      <c r="C4160" s="1" t="s">
        <v>3249</v>
      </c>
      <c r="D4160" s="1" t="s">
        <v>3250</v>
      </c>
      <c r="E4160" s="1" t="s">
        <v>4007</v>
      </c>
      <c r="F4160" s="1" t="s">
        <v>4008</v>
      </c>
    </row>
    <row r="4161" spans="1:6" x14ac:dyDescent="0.3">
      <c r="A4161" s="1" t="s">
        <v>3247</v>
      </c>
      <c r="B4161" s="1" t="s">
        <v>3248</v>
      </c>
      <c r="C4161" s="1" t="s">
        <v>3249</v>
      </c>
      <c r="D4161" s="1" t="s">
        <v>3250</v>
      </c>
      <c r="E4161" s="1" t="s">
        <v>4009</v>
      </c>
      <c r="F4161" s="1" t="s">
        <v>4010</v>
      </c>
    </row>
    <row r="4162" spans="1:6" x14ac:dyDescent="0.3">
      <c r="A4162" s="1" t="s">
        <v>3247</v>
      </c>
      <c r="B4162" s="1" t="s">
        <v>3248</v>
      </c>
      <c r="C4162" s="1" t="s">
        <v>3249</v>
      </c>
      <c r="D4162" s="1" t="s">
        <v>3250</v>
      </c>
      <c r="E4162" s="1" t="s">
        <v>4011</v>
      </c>
      <c r="F4162" s="1" t="s">
        <v>4012</v>
      </c>
    </row>
    <row r="4163" spans="1:6" x14ac:dyDescent="0.3">
      <c r="A4163" s="1" t="s">
        <v>3247</v>
      </c>
      <c r="B4163" s="1" t="s">
        <v>3248</v>
      </c>
      <c r="C4163" s="1" t="s">
        <v>3249</v>
      </c>
      <c r="D4163" s="1" t="s">
        <v>3250</v>
      </c>
      <c r="E4163" s="1" t="s">
        <v>4013</v>
      </c>
      <c r="F4163" s="1" t="s">
        <v>4014</v>
      </c>
    </row>
    <row r="4164" spans="1:6" x14ac:dyDescent="0.3">
      <c r="A4164" s="1" t="s">
        <v>3247</v>
      </c>
      <c r="B4164" s="1" t="s">
        <v>3248</v>
      </c>
      <c r="C4164" s="1" t="s">
        <v>3249</v>
      </c>
      <c r="D4164" s="1" t="s">
        <v>3250</v>
      </c>
      <c r="E4164" s="1" t="s">
        <v>4015</v>
      </c>
      <c r="F4164" s="1" t="s">
        <v>4016</v>
      </c>
    </row>
    <row r="4165" spans="1:6" x14ac:dyDescent="0.3">
      <c r="A4165" s="1" t="s">
        <v>3247</v>
      </c>
      <c r="B4165" s="1" t="s">
        <v>3248</v>
      </c>
      <c r="C4165" s="1" t="s">
        <v>3249</v>
      </c>
      <c r="D4165" s="1" t="s">
        <v>3250</v>
      </c>
      <c r="E4165" s="1" t="s">
        <v>4017</v>
      </c>
      <c r="F4165" s="1" t="s">
        <v>4018</v>
      </c>
    </row>
    <row r="4166" spans="1:6" x14ac:dyDescent="0.3">
      <c r="A4166" s="1" t="s">
        <v>3247</v>
      </c>
      <c r="B4166" s="1" t="s">
        <v>3248</v>
      </c>
      <c r="C4166" s="1" t="s">
        <v>3249</v>
      </c>
      <c r="D4166" s="1" t="s">
        <v>3250</v>
      </c>
      <c r="E4166" s="1" t="s">
        <v>4019</v>
      </c>
      <c r="F4166" s="1" t="s">
        <v>4020</v>
      </c>
    </row>
    <row r="4167" spans="1:6" x14ac:dyDescent="0.3">
      <c r="A4167" s="1" t="s">
        <v>3247</v>
      </c>
      <c r="B4167" s="1" t="s">
        <v>3248</v>
      </c>
      <c r="C4167" s="1" t="s">
        <v>3249</v>
      </c>
      <c r="D4167" s="1" t="s">
        <v>3250</v>
      </c>
      <c r="E4167" s="1" t="s">
        <v>4021</v>
      </c>
      <c r="F4167" s="1" t="s">
        <v>4022</v>
      </c>
    </row>
    <row r="4168" spans="1:6" x14ac:dyDescent="0.3">
      <c r="A4168" s="1" t="s">
        <v>3247</v>
      </c>
      <c r="B4168" s="1" t="s">
        <v>3248</v>
      </c>
      <c r="C4168" s="1" t="s">
        <v>3249</v>
      </c>
      <c r="D4168" s="1" t="s">
        <v>3250</v>
      </c>
      <c r="E4168" s="1" t="s">
        <v>4023</v>
      </c>
      <c r="F4168" s="1" t="s">
        <v>4024</v>
      </c>
    </row>
    <row r="4169" spans="1:6" x14ac:dyDescent="0.3">
      <c r="A4169" s="1" t="s">
        <v>3247</v>
      </c>
      <c r="B4169" s="1" t="s">
        <v>3248</v>
      </c>
      <c r="C4169" s="1" t="s">
        <v>3249</v>
      </c>
      <c r="D4169" s="1" t="s">
        <v>3250</v>
      </c>
      <c r="E4169" s="1" t="s">
        <v>4025</v>
      </c>
      <c r="F4169" s="1" t="s">
        <v>4026</v>
      </c>
    </row>
    <row r="4170" spans="1:6" x14ac:dyDescent="0.3">
      <c r="A4170" s="1" t="s">
        <v>3247</v>
      </c>
      <c r="B4170" s="1" t="s">
        <v>3248</v>
      </c>
      <c r="C4170" s="1" t="s">
        <v>3249</v>
      </c>
      <c r="D4170" s="1" t="s">
        <v>3250</v>
      </c>
      <c r="E4170" s="1" t="s">
        <v>4027</v>
      </c>
      <c r="F4170" s="1" t="s">
        <v>4028</v>
      </c>
    </row>
    <row r="4171" spans="1:6" x14ac:dyDescent="0.3">
      <c r="A4171" s="1" t="s">
        <v>3247</v>
      </c>
      <c r="B4171" s="1" t="s">
        <v>3248</v>
      </c>
      <c r="C4171" s="1" t="s">
        <v>3249</v>
      </c>
      <c r="D4171" s="1" t="s">
        <v>3250</v>
      </c>
      <c r="E4171" s="1" t="s">
        <v>4029</v>
      </c>
      <c r="F4171" s="1" t="s">
        <v>4030</v>
      </c>
    </row>
    <row r="4172" spans="1:6" x14ac:dyDescent="0.3">
      <c r="A4172" s="1" t="s">
        <v>3247</v>
      </c>
      <c r="B4172" s="1" t="s">
        <v>3248</v>
      </c>
      <c r="C4172" s="1" t="s">
        <v>3249</v>
      </c>
      <c r="D4172" s="1" t="s">
        <v>3250</v>
      </c>
      <c r="E4172" s="1" t="s">
        <v>4031</v>
      </c>
      <c r="F4172" s="1" t="s">
        <v>4032</v>
      </c>
    </row>
    <row r="4173" spans="1:6" x14ac:dyDescent="0.3">
      <c r="A4173" s="1" t="s">
        <v>3247</v>
      </c>
      <c r="B4173" s="1" t="s">
        <v>3248</v>
      </c>
      <c r="C4173" s="1" t="s">
        <v>3249</v>
      </c>
      <c r="D4173" s="1" t="s">
        <v>3250</v>
      </c>
      <c r="E4173" s="1" t="s">
        <v>4033</v>
      </c>
      <c r="F4173" s="1" t="s">
        <v>4034</v>
      </c>
    </row>
    <row r="4174" spans="1:6" x14ac:dyDescent="0.3">
      <c r="A4174" s="1" t="s">
        <v>3247</v>
      </c>
      <c r="B4174" s="1" t="s">
        <v>3248</v>
      </c>
      <c r="C4174" s="1" t="s">
        <v>3249</v>
      </c>
      <c r="D4174" s="1" t="s">
        <v>3250</v>
      </c>
      <c r="E4174" s="1" t="s">
        <v>4035</v>
      </c>
      <c r="F4174" s="1" t="s">
        <v>4036</v>
      </c>
    </row>
    <row r="4175" spans="1:6" x14ac:dyDescent="0.3">
      <c r="A4175" s="1" t="s">
        <v>3247</v>
      </c>
      <c r="B4175" s="1" t="s">
        <v>3248</v>
      </c>
      <c r="C4175" s="1" t="s">
        <v>3249</v>
      </c>
      <c r="D4175" s="1" t="s">
        <v>3250</v>
      </c>
      <c r="E4175" s="1" t="s">
        <v>4037</v>
      </c>
      <c r="F4175" s="1" t="s">
        <v>4038</v>
      </c>
    </row>
    <row r="4176" spans="1:6" x14ac:dyDescent="0.3">
      <c r="A4176" s="1" t="s">
        <v>3247</v>
      </c>
      <c r="B4176" s="1" t="s">
        <v>3248</v>
      </c>
      <c r="C4176" s="1" t="s">
        <v>3249</v>
      </c>
      <c r="D4176" s="1" t="s">
        <v>3250</v>
      </c>
      <c r="E4176" s="1" t="s">
        <v>4039</v>
      </c>
      <c r="F4176" s="1" t="s">
        <v>4040</v>
      </c>
    </row>
    <row r="4177" spans="1:6" x14ac:dyDescent="0.3">
      <c r="A4177" s="1" t="s">
        <v>3247</v>
      </c>
      <c r="B4177" s="1" t="s">
        <v>3248</v>
      </c>
      <c r="C4177" s="1" t="s">
        <v>3249</v>
      </c>
      <c r="D4177" s="1" t="s">
        <v>3250</v>
      </c>
      <c r="E4177" s="1" t="s">
        <v>4041</v>
      </c>
      <c r="F4177" s="1" t="s">
        <v>4042</v>
      </c>
    </row>
    <row r="4178" spans="1:6" x14ac:dyDescent="0.3">
      <c r="A4178" s="1" t="s">
        <v>3247</v>
      </c>
      <c r="B4178" s="1" t="s">
        <v>3248</v>
      </c>
      <c r="C4178" s="1" t="s">
        <v>3249</v>
      </c>
      <c r="D4178" s="1" t="s">
        <v>3250</v>
      </c>
      <c r="E4178" s="1" t="s">
        <v>4043</v>
      </c>
      <c r="F4178" s="1" t="s">
        <v>4044</v>
      </c>
    </row>
    <row r="4179" spans="1:6" x14ac:dyDescent="0.3">
      <c r="A4179" s="1" t="s">
        <v>3247</v>
      </c>
      <c r="B4179" s="1" t="s">
        <v>3248</v>
      </c>
      <c r="C4179" s="1" t="s">
        <v>3249</v>
      </c>
      <c r="D4179" s="1" t="s">
        <v>3250</v>
      </c>
      <c r="E4179" s="1" t="s">
        <v>4045</v>
      </c>
      <c r="F4179" s="1" t="s">
        <v>4046</v>
      </c>
    </row>
    <row r="4180" spans="1:6" x14ac:dyDescent="0.3">
      <c r="A4180" s="1" t="s">
        <v>3247</v>
      </c>
      <c r="B4180" s="1" t="s">
        <v>3248</v>
      </c>
      <c r="C4180" s="1" t="s">
        <v>3249</v>
      </c>
      <c r="D4180" s="1" t="s">
        <v>3250</v>
      </c>
      <c r="E4180" s="1" t="s">
        <v>4047</v>
      </c>
      <c r="F4180" s="1" t="s">
        <v>4048</v>
      </c>
    </row>
    <row r="4181" spans="1:6" x14ac:dyDescent="0.3">
      <c r="A4181" s="1" t="s">
        <v>3247</v>
      </c>
      <c r="B4181" s="1" t="s">
        <v>3248</v>
      </c>
      <c r="C4181" s="1" t="s">
        <v>3249</v>
      </c>
      <c r="D4181" s="1" t="s">
        <v>3250</v>
      </c>
      <c r="E4181" s="1" t="s">
        <v>4049</v>
      </c>
      <c r="F4181" s="1" t="s">
        <v>4050</v>
      </c>
    </row>
    <row r="4182" spans="1:6" x14ac:dyDescent="0.3">
      <c r="A4182" s="1" t="s">
        <v>3247</v>
      </c>
      <c r="B4182" s="1" t="s">
        <v>3248</v>
      </c>
      <c r="C4182" s="1" t="s">
        <v>3249</v>
      </c>
      <c r="D4182" s="1" t="s">
        <v>3250</v>
      </c>
      <c r="E4182" s="1" t="s">
        <v>4051</v>
      </c>
      <c r="F4182" s="1" t="s">
        <v>4050</v>
      </c>
    </row>
    <row r="4183" spans="1:6" x14ac:dyDescent="0.3">
      <c r="A4183" s="1" t="s">
        <v>3247</v>
      </c>
      <c r="B4183" s="1" t="s">
        <v>3248</v>
      </c>
      <c r="C4183" s="1" t="s">
        <v>3249</v>
      </c>
      <c r="D4183" s="1" t="s">
        <v>3250</v>
      </c>
      <c r="E4183" s="1" t="s">
        <v>4052</v>
      </c>
      <c r="F4183" s="1" t="s">
        <v>4053</v>
      </c>
    </row>
    <row r="4184" spans="1:6" x14ac:dyDescent="0.3">
      <c r="A4184" s="1" t="s">
        <v>3247</v>
      </c>
      <c r="B4184" s="1" t="s">
        <v>3248</v>
      </c>
      <c r="C4184" s="1" t="s">
        <v>3249</v>
      </c>
      <c r="D4184" s="1" t="s">
        <v>3250</v>
      </c>
      <c r="E4184" s="1" t="s">
        <v>4054</v>
      </c>
      <c r="F4184" s="1" t="s">
        <v>4053</v>
      </c>
    </row>
    <row r="4185" spans="1:6" x14ac:dyDescent="0.3">
      <c r="A4185" s="1" t="s">
        <v>3247</v>
      </c>
      <c r="B4185" s="1" t="s">
        <v>3248</v>
      </c>
      <c r="C4185" s="1" t="s">
        <v>3249</v>
      </c>
      <c r="D4185" s="1" t="s">
        <v>3250</v>
      </c>
      <c r="E4185" s="1" t="s">
        <v>4055</v>
      </c>
      <c r="F4185" s="1" t="s">
        <v>4056</v>
      </c>
    </row>
    <row r="4186" spans="1:6" x14ac:dyDescent="0.3">
      <c r="A4186" s="1" t="s">
        <v>3247</v>
      </c>
      <c r="B4186" s="1" t="s">
        <v>3248</v>
      </c>
      <c r="C4186" s="1" t="s">
        <v>3249</v>
      </c>
      <c r="D4186" s="1" t="s">
        <v>3250</v>
      </c>
      <c r="E4186" s="1" t="s">
        <v>4057</v>
      </c>
      <c r="F4186" s="1" t="s">
        <v>4058</v>
      </c>
    </row>
    <row r="4187" spans="1:6" x14ac:dyDescent="0.3">
      <c r="A4187" s="1" t="s">
        <v>3247</v>
      </c>
      <c r="B4187" s="1" t="s">
        <v>3248</v>
      </c>
      <c r="C4187" s="1" t="s">
        <v>3249</v>
      </c>
      <c r="D4187" s="1" t="s">
        <v>3250</v>
      </c>
      <c r="E4187" s="1" t="s">
        <v>4059</v>
      </c>
      <c r="F4187" s="1" t="s">
        <v>4060</v>
      </c>
    </row>
    <row r="4188" spans="1:6" x14ac:dyDescent="0.3">
      <c r="A4188" s="1" t="s">
        <v>3247</v>
      </c>
      <c r="B4188" s="1" t="s">
        <v>3248</v>
      </c>
      <c r="C4188" s="1" t="s">
        <v>3249</v>
      </c>
      <c r="D4188" s="1" t="s">
        <v>3250</v>
      </c>
      <c r="E4188" s="1" t="s">
        <v>4061</v>
      </c>
      <c r="F4188" s="1" t="s">
        <v>4062</v>
      </c>
    </row>
    <row r="4189" spans="1:6" x14ac:dyDescent="0.3">
      <c r="A4189" s="1" t="s">
        <v>3247</v>
      </c>
      <c r="B4189" s="1" t="s">
        <v>3248</v>
      </c>
      <c r="C4189" s="1" t="s">
        <v>3249</v>
      </c>
      <c r="D4189" s="1" t="s">
        <v>3250</v>
      </c>
      <c r="E4189" s="1" t="s">
        <v>4063</v>
      </c>
      <c r="F4189" s="1" t="s">
        <v>4064</v>
      </c>
    </row>
    <row r="4190" spans="1:6" x14ac:dyDescent="0.3">
      <c r="A4190" s="1" t="s">
        <v>3247</v>
      </c>
      <c r="B4190" s="1" t="s">
        <v>3248</v>
      </c>
      <c r="C4190" s="1" t="s">
        <v>3249</v>
      </c>
      <c r="D4190" s="1" t="s">
        <v>3250</v>
      </c>
      <c r="E4190" s="1" t="s">
        <v>4065</v>
      </c>
      <c r="F4190" s="1" t="s">
        <v>4066</v>
      </c>
    </row>
    <row r="4191" spans="1:6" x14ac:dyDescent="0.3">
      <c r="A4191" s="1" t="s">
        <v>3247</v>
      </c>
      <c r="B4191" s="1" t="s">
        <v>3248</v>
      </c>
      <c r="C4191" s="1" t="s">
        <v>3249</v>
      </c>
      <c r="D4191" s="1" t="s">
        <v>3250</v>
      </c>
      <c r="E4191" s="1" t="s">
        <v>4067</v>
      </c>
      <c r="F4191" s="1" t="s">
        <v>4068</v>
      </c>
    </row>
    <row r="4192" spans="1:6" x14ac:dyDescent="0.3">
      <c r="A4192" s="1" t="s">
        <v>3247</v>
      </c>
      <c r="B4192" s="1" t="s">
        <v>3248</v>
      </c>
      <c r="C4192" s="1" t="s">
        <v>3249</v>
      </c>
      <c r="D4192" s="1" t="s">
        <v>3250</v>
      </c>
      <c r="E4192" s="1" t="s">
        <v>4069</v>
      </c>
      <c r="F4192" s="1" t="s">
        <v>4070</v>
      </c>
    </row>
    <row r="4193" spans="1:6" x14ac:dyDescent="0.3">
      <c r="A4193" s="1" t="s">
        <v>3247</v>
      </c>
      <c r="B4193" s="1" t="s">
        <v>3248</v>
      </c>
      <c r="C4193" s="1" t="s">
        <v>3249</v>
      </c>
      <c r="D4193" s="1" t="s">
        <v>3250</v>
      </c>
      <c r="E4193" s="1" t="s">
        <v>4071</v>
      </c>
      <c r="F4193" s="1" t="s">
        <v>4072</v>
      </c>
    </row>
    <row r="4194" spans="1:6" x14ac:dyDescent="0.3">
      <c r="A4194" s="1" t="s">
        <v>3247</v>
      </c>
      <c r="B4194" s="1" t="s">
        <v>3248</v>
      </c>
      <c r="C4194" s="1" t="s">
        <v>3249</v>
      </c>
      <c r="D4194" s="1" t="s">
        <v>3250</v>
      </c>
      <c r="E4194" s="1" t="s">
        <v>4073</v>
      </c>
      <c r="F4194" s="1" t="s">
        <v>4074</v>
      </c>
    </row>
    <row r="4195" spans="1:6" x14ac:dyDescent="0.3">
      <c r="A4195" s="1" t="s">
        <v>3247</v>
      </c>
      <c r="B4195" s="1" t="s">
        <v>3248</v>
      </c>
      <c r="C4195" s="1" t="s">
        <v>3249</v>
      </c>
      <c r="D4195" s="1" t="s">
        <v>3250</v>
      </c>
      <c r="E4195" s="1" t="s">
        <v>4075</v>
      </c>
      <c r="F4195" s="1" t="s">
        <v>4076</v>
      </c>
    </row>
    <row r="4196" spans="1:6" x14ac:dyDescent="0.3">
      <c r="A4196" s="1" t="s">
        <v>3247</v>
      </c>
      <c r="B4196" s="1" t="s">
        <v>3248</v>
      </c>
      <c r="C4196" s="1" t="s">
        <v>3249</v>
      </c>
      <c r="D4196" s="1" t="s">
        <v>3250</v>
      </c>
      <c r="E4196" s="1" t="s">
        <v>4077</v>
      </c>
      <c r="F4196" s="1" t="s">
        <v>4078</v>
      </c>
    </row>
    <row r="4197" spans="1:6" x14ac:dyDescent="0.3">
      <c r="A4197" s="1" t="s">
        <v>3247</v>
      </c>
      <c r="B4197" s="1" t="s">
        <v>3248</v>
      </c>
      <c r="C4197" s="1" t="s">
        <v>3249</v>
      </c>
      <c r="D4197" s="1" t="s">
        <v>3250</v>
      </c>
      <c r="E4197" s="1" t="s">
        <v>4079</v>
      </c>
      <c r="F4197" s="1" t="s">
        <v>4080</v>
      </c>
    </row>
    <row r="4198" spans="1:6" x14ac:dyDescent="0.3">
      <c r="A4198" s="1" t="s">
        <v>3247</v>
      </c>
      <c r="B4198" s="1" t="s">
        <v>3248</v>
      </c>
      <c r="C4198" s="1" t="s">
        <v>3249</v>
      </c>
      <c r="D4198" s="1" t="s">
        <v>3250</v>
      </c>
      <c r="E4198" s="1" t="s">
        <v>4081</v>
      </c>
      <c r="F4198" s="1" t="s">
        <v>4082</v>
      </c>
    </row>
    <row r="4199" spans="1:6" x14ac:dyDescent="0.3">
      <c r="A4199" s="1" t="s">
        <v>3247</v>
      </c>
      <c r="B4199" s="1" t="s">
        <v>3248</v>
      </c>
      <c r="C4199" s="1" t="s">
        <v>3249</v>
      </c>
      <c r="D4199" s="1" t="s">
        <v>3250</v>
      </c>
      <c r="E4199" s="1" t="s">
        <v>4083</v>
      </c>
      <c r="F4199" s="1" t="s">
        <v>4084</v>
      </c>
    </row>
    <row r="4200" spans="1:6" x14ac:dyDescent="0.3">
      <c r="A4200" s="1" t="s">
        <v>3247</v>
      </c>
      <c r="B4200" s="1" t="s">
        <v>3248</v>
      </c>
      <c r="C4200" s="1" t="s">
        <v>3249</v>
      </c>
      <c r="D4200" s="1" t="s">
        <v>3250</v>
      </c>
      <c r="E4200" s="1" t="s">
        <v>4085</v>
      </c>
      <c r="F4200" s="1" t="s">
        <v>4086</v>
      </c>
    </row>
    <row r="4201" spans="1:6" x14ac:dyDescent="0.3">
      <c r="A4201" s="1" t="s">
        <v>3247</v>
      </c>
      <c r="B4201" s="1" t="s">
        <v>3248</v>
      </c>
      <c r="C4201" s="1" t="s">
        <v>3249</v>
      </c>
      <c r="D4201" s="1" t="s">
        <v>3250</v>
      </c>
      <c r="E4201" s="1" t="s">
        <v>4087</v>
      </c>
      <c r="F4201" s="1" t="s">
        <v>4086</v>
      </c>
    </row>
    <row r="4202" spans="1:6" x14ac:dyDescent="0.3">
      <c r="A4202" s="1" t="s">
        <v>3247</v>
      </c>
      <c r="B4202" s="1" t="s">
        <v>3248</v>
      </c>
      <c r="C4202" s="1" t="s">
        <v>3249</v>
      </c>
      <c r="D4202" s="1" t="s">
        <v>3250</v>
      </c>
      <c r="E4202" s="1" t="s">
        <v>4088</v>
      </c>
      <c r="F4202" s="1" t="s">
        <v>4089</v>
      </c>
    </row>
    <row r="4203" spans="1:6" x14ac:dyDescent="0.3">
      <c r="A4203" s="1" t="s">
        <v>3247</v>
      </c>
      <c r="B4203" s="1" t="s">
        <v>3248</v>
      </c>
      <c r="C4203" s="1" t="s">
        <v>3249</v>
      </c>
      <c r="D4203" s="1" t="s">
        <v>3250</v>
      </c>
      <c r="E4203" s="1" t="s">
        <v>4090</v>
      </c>
      <c r="F4203" s="1" t="s">
        <v>4091</v>
      </c>
    </row>
    <row r="4204" spans="1:6" x14ac:dyDescent="0.3">
      <c r="A4204" s="1" t="s">
        <v>3247</v>
      </c>
      <c r="B4204" s="1" t="s">
        <v>3248</v>
      </c>
      <c r="C4204" s="1" t="s">
        <v>3249</v>
      </c>
      <c r="D4204" s="1" t="s">
        <v>3250</v>
      </c>
      <c r="E4204" s="1" t="s">
        <v>4092</v>
      </c>
      <c r="F4204" s="1" t="s">
        <v>4093</v>
      </c>
    </row>
    <row r="4205" spans="1:6" x14ac:dyDescent="0.3">
      <c r="A4205" s="1" t="s">
        <v>3247</v>
      </c>
      <c r="B4205" s="1" t="s">
        <v>3248</v>
      </c>
      <c r="C4205" s="1" t="s">
        <v>3249</v>
      </c>
      <c r="D4205" s="1" t="s">
        <v>3250</v>
      </c>
      <c r="E4205" s="1" t="s">
        <v>4094</v>
      </c>
      <c r="F4205" s="1" t="s">
        <v>4095</v>
      </c>
    </row>
    <row r="4206" spans="1:6" x14ac:dyDescent="0.3">
      <c r="A4206" s="1" t="s">
        <v>3247</v>
      </c>
      <c r="B4206" s="1" t="s">
        <v>3248</v>
      </c>
      <c r="C4206" s="1" t="s">
        <v>3249</v>
      </c>
      <c r="D4206" s="1" t="s">
        <v>3250</v>
      </c>
      <c r="E4206" s="1" t="s">
        <v>4096</v>
      </c>
      <c r="F4206" s="1" t="s">
        <v>4097</v>
      </c>
    </row>
    <row r="4207" spans="1:6" x14ac:dyDescent="0.3">
      <c r="A4207" s="1" t="s">
        <v>3247</v>
      </c>
      <c r="B4207" s="1" t="s">
        <v>3248</v>
      </c>
      <c r="C4207" s="1" t="s">
        <v>3249</v>
      </c>
      <c r="D4207" s="1" t="s">
        <v>3250</v>
      </c>
      <c r="E4207" s="1" t="s">
        <v>4098</v>
      </c>
      <c r="F4207" s="1" t="s">
        <v>4099</v>
      </c>
    </row>
    <row r="4208" spans="1:6" x14ac:dyDescent="0.3">
      <c r="A4208" s="1" t="s">
        <v>3247</v>
      </c>
      <c r="B4208" s="1" t="s">
        <v>3248</v>
      </c>
      <c r="C4208" s="1" t="s">
        <v>3249</v>
      </c>
      <c r="D4208" s="1" t="s">
        <v>3250</v>
      </c>
      <c r="E4208" s="1" t="s">
        <v>4100</v>
      </c>
      <c r="F4208" s="1" t="s">
        <v>4101</v>
      </c>
    </row>
    <row r="4209" spans="1:6" x14ac:dyDescent="0.3">
      <c r="A4209" s="1" t="s">
        <v>3247</v>
      </c>
      <c r="B4209" s="1" t="s">
        <v>3248</v>
      </c>
      <c r="C4209" s="1" t="s">
        <v>3249</v>
      </c>
      <c r="D4209" s="1" t="s">
        <v>3250</v>
      </c>
      <c r="E4209" s="1" t="s">
        <v>4102</v>
      </c>
      <c r="F4209" s="1" t="s">
        <v>4103</v>
      </c>
    </row>
    <row r="4210" spans="1:6" x14ac:dyDescent="0.3">
      <c r="A4210" s="1" t="s">
        <v>3247</v>
      </c>
      <c r="B4210" s="1" t="s">
        <v>3248</v>
      </c>
      <c r="C4210" s="1" t="s">
        <v>3249</v>
      </c>
      <c r="D4210" s="1" t="s">
        <v>3250</v>
      </c>
      <c r="E4210" s="1" t="s">
        <v>4104</v>
      </c>
      <c r="F4210" s="1" t="s">
        <v>4105</v>
      </c>
    </row>
    <row r="4211" spans="1:6" x14ac:dyDescent="0.3">
      <c r="A4211" s="1" t="s">
        <v>3247</v>
      </c>
      <c r="B4211" s="1" t="s">
        <v>3248</v>
      </c>
      <c r="C4211" s="1" t="s">
        <v>3249</v>
      </c>
      <c r="D4211" s="1" t="s">
        <v>3250</v>
      </c>
      <c r="E4211" s="1" t="s">
        <v>4106</v>
      </c>
      <c r="F4211" s="1" t="s">
        <v>4107</v>
      </c>
    </row>
    <row r="4212" spans="1:6" x14ac:dyDescent="0.3">
      <c r="A4212" s="1" t="s">
        <v>3247</v>
      </c>
      <c r="B4212" s="1" t="s">
        <v>3248</v>
      </c>
      <c r="C4212" s="1" t="s">
        <v>3249</v>
      </c>
      <c r="D4212" s="1" t="s">
        <v>3250</v>
      </c>
      <c r="E4212" s="1" t="s">
        <v>4108</v>
      </c>
      <c r="F4212" s="1" t="s">
        <v>4109</v>
      </c>
    </row>
    <row r="4213" spans="1:6" x14ac:dyDescent="0.3">
      <c r="A4213" s="1" t="s">
        <v>3247</v>
      </c>
      <c r="B4213" s="1" t="s">
        <v>3248</v>
      </c>
      <c r="C4213" s="1" t="s">
        <v>3249</v>
      </c>
      <c r="D4213" s="1" t="s">
        <v>3250</v>
      </c>
      <c r="E4213" s="1" t="s">
        <v>4110</v>
      </c>
      <c r="F4213" s="1" t="s">
        <v>4111</v>
      </c>
    </row>
    <row r="4214" spans="1:6" x14ac:dyDescent="0.3">
      <c r="A4214" s="1" t="s">
        <v>3247</v>
      </c>
      <c r="B4214" s="1" t="s">
        <v>3248</v>
      </c>
      <c r="C4214" s="1" t="s">
        <v>3249</v>
      </c>
      <c r="D4214" s="1" t="s">
        <v>3250</v>
      </c>
      <c r="E4214" s="1" t="s">
        <v>4112</v>
      </c>
      <c r="F4214" s="1" t="s">
        <v>4113</v>
      </c>
    </row>
    <row r="4215" spans="1:6" x14ac:dyDescent="0.3">
      <c r="A4215" s="1" t="s">
        <v>3247</v>
      </c>
      <c r="B4215" s="1" t="s">
        <v>3248</v>
      </c>
      <c r="C4215" s="1" t="s">
        <v>3249</v>
      </c>
      <c r="D4215" s="1" t="s">
        <v>3250</v>
      </c>
      <c r="E4215" s="1" t="s">
        <v>4114</v>
      </c>
      <c r="F4215" s="1" t="s">
        <v>4115</v>
      </c>
    </row>
    <row r="4216" spans="1:6" x14ac:dyDescent="0.3">
      <c r="A4216" s="1" t="s">
        <v>3247</v>
      </c>
      <c r="B4216" s="1" t="s">
        <v>3248</v>
      </c>
      <c r="C4216" s="1" t="s">
        <v>3249</v>
      </c>
      <c r="D4216" s="1" t="s">
        <v>3250</v>
      </c>
      <c r="E4216" s="1" t="s">
        <v>4116</v>
      </c>
      <c r="F4216" s="1" t="s">
        <v>4117</v>
      </c>
    </row>
    <row r="4217" spans="1:6" x14ac:dyDescent="0.3">
      <c r="A4217" s="1" t="s">
        <v>3247</v>
      </c>
      <c r="B4217" s="1" t="s">
        <v>3248</v>
      </c>
      <c r="C4217" s="1" t="s">
        <v>3249</v>
      </c>
      <c r="D4217" s="1" t="s">
        <v>3250</v>
      </c>
      <c r="E4217" s="1" t="s">
        <v>4118</v>
      </c>
      <c r="F4217" s="1" t="s">
        <v>4119</v>
      </c>
    </row>
    <row r="4218" spans="1:6" x14ac:dyDescent="0.3">
      <c r="A4218" s="1" t="s">
        <v>3247</v>
      </c>
      <c r="B4218" s="1" t="s">
        <v>3248</v>
      </c>
      <c r="C4218" s="1" t="s">
        <v>3249</v>
      </c>
      <c r="D4218" s="1" t="s">
        <v>3250</v>
      </c>
      <c r="E4218" s="1" t="s">
        <v>4120</v>
      </c>
      <c r="F4218" s="1" t="s">
        <v>4121</v>
      </c>
    </row>
    <row r="4219" spans="1:6" x14ac:dyDescent="0.3">
      <c r="A4219" s="1" t="s">
        <v>3247</v>
      </c>
      <c r="B4219" s="1" t="s">
        <v>3248</v>
      </c>
      <c r="C4219" s="1" t="s">
        <v>3249</v>
      </c>
      <c r="D4219" s="1" t="s">
        <v>3250</v>
      </c>
      <c r="E4219" s="1" t="s">
        <v>4122</v>
      </c>
      <c r="F4219" s="1" t="s">
        <v>4123</v>
      </c>
    </row>
    <row r="4220" spans="1:6" x14ac:dyDescent="0.3">
      <c r="A4220" s="1" t="s">
        <v>3247</v>
      </c>
      <c r="B4220" s="1" t="s">
        <v>3248</v>
      </c>
      <c r="C4220" s="1" t="s">
        <v>3249</v>
      </c>
      <c r="D4220" s="1" t="s">
        <v>3250</v>
      </c>
      <c r="E4220" s="1" t="s">
        <v>4124</v>
      </c>
      <c r="F4220" s="1" t="s">
        <v>4125</v>
      </c>
    </row>
    <row r="4221" spans="1:6" x14ac:dyDescent="0.3">
      <c r="A4221" s="1" t="s">
        <v>3247</v>
      </c>
      <c r="B4221" s="1" t="s">
        <v>3248</v>
      </c>
      <c r="C4221" s="1" t="s">
        <v>3249</v>
      </c>
      <c r="D4221" s="1" t="s">
        <v>3250</v>
      </c>
      <c r="E4221" s="1" t="s">
        <v>4126</v>
      </c>
      <c r="F4221" s="1" t="s">
        <v>4127</v>
      </c>
    </row>
    <row r="4222" spans="1:6" x14ac:dyDescent="0.3">
      <c r="A4222" s="1" t="s">
        <v>3247</v>
      </c>
      <c r="B4222" s="1" t="s">
        <v>3248</v>
      </c>
      <c r="C4222" s="1" t="s">
        <v>3249</v>
      </c>
      <c r="D4222" s="1" t="s">
        <v>3250</v>
      </c>
      <c r="E4222" s="1" t="s">
        <v>4128</v>
      </c>
      <c r="F4222" s="1" t="s">
        <v>4129</v>
      </c>
    </row>
    <row r="4223" spans="1:6" x14ac:dyDescent="0.3">
      <c r="A4223" s="1" t="s">
        <v>3247</v>
      </c>
      <c r="B4223" s="1" t="s">
        <v>3248</v>
      </c>
      <c r="C4223" s="1" t="s">
        <v>3249</v>
      </c>
      <c r="D4223" s="1" t="s">
        <v>3250</v>
      </c>
      <c r="E4223" s="1" t="s">
        <v>4130</v>
      </c>
      <c r="F4223" s="1" t="s">
        <v>4131</v>
      </c>
    </row>
    <row r="4224" spans="1:6" x14ac:dyDescent="0.3">
      <c r="A4224" s="1" t="s">
        <v>3247</v>
      </c>
      <c r="B4224" s="1" t="s">
        <v>3248</v>
      </c>
      <c r="C4224" s="1" t="s">
        <v>3249</v>
      </c>
      <c r="D4224" s="1" t="s">
        <v>3250</v>
      </c>
      <c r="E4224" s="1" t="s">
        <v>4132</v>
      </c>
      <c r="F4224" s="1" t="s">
        <v>4133</v>
      </c>
    </row>
    <row r="4225" spans="1:6" x14ac:dyDescent="0.3">
      <c r="A4225" s="1" t="s">
        <v>3247</v>
      </c>
      <c r="B4225" s="1" t="s">
        <v>3248</v>
      </c>
      <c r="C4225" s="1" t="s">
        <v>3249</v>
      </c>
      <c r="D4225" s="1" t="s">
        <v>3250</v>
      </c>
      <c r="E4225" s="1" t="s">
        <v>4134</v>
      </c>
      <c r="F4225" s="1" t="s">
        <v>4135</v>
      </c>
    </row>
    <row r="4226" spans="1:6" x14ac:dyDescent="0.3">
      <c r="A4226" s="1" t="s">
        <v>3247</v>
      </c>
      <c r="B4226" s="1" t="s">
        <v>3248</v>
      </c>
      <c r="C4226" s="1" t="s">
        <v>3249</v>
      </c>
      <c r="D4226" s="1" t="s">
        <v>3250</v>
      </c>
      <c r="E4226" s="1" t="s">
        <v>4136</v>
      </c>
      <c r="F4226" s="1" t="s">
        <v>4137</v>
      </c>
    </row>
    <row r="4227" spans="1:6" x14ac:dyDescent="0.3">
      <c r="A4227" s="1" t="s">
        <v>3247</v>
      </c>
      <c r="B4227" s="1" t="s">
        <v>3248</v>
      </c>
      <c r="C4227" s="1" t="s">
        <v>3249</v>
      </c>
      <c r="D4227" s="1" t="s">
        <v>3250</v>
      </c>
      <c r="E4227" s="1" t="s">
        <v>4138</v>
      </c>
      <c r="F4227" s="1" t="s">
        <v>4139</v>
      </c>
    </row>
    <row r="4228" spans="1:6" x14ac:dyDescent="0.3">
      <c r="A4228" s="1" t="s">
        <v>3247</v>
      </c>
      <c r="B4228" s="1" t="s">
        <v>3248</v>
      </c>
      <c r="C4228" s="1" t="s">
        <v>3249</v>
      </c>
      <c r="D4228" s="1" t="s">
        <v>3250</v>
      </c>
      <c r="E4228" s="1" t="s">
        <v>4140</v>
      </c>
      <c r="F4228" s="1" t="s">
        <v>4141</v>
      </c>
    </row>
    <row r="4229" spans="1:6" x14ac:dyDescent="0.3">
      <c r="A4229" s="1" t="s">
        <v>3247</v>
      </c>
      <c r="B4229" s="1" t="s">
        <v>3248</v>
      </c>
      <c r="C4229" s="1" t="s">
        <v>3249</v>
      </c>
      <c r="D4229" s="1" t="s">
        <v>3250</v>
      </c>
      <c r="E4229" s="1" t="s">
        <v>4142</v>
      </c>
      <c r="F4229" s="1" t="s">
        <v>4143</v>
      </c>
    </row>
    <row r="4230" spans="1:6" x14ac:dyDescent="0.3">
      <c r="A4230" s="1" t="s">
        <v>3247</v>
      </c>
      <c r="B4230" s="1" t="s">
        <v>3248</v>
      </c>
      <c r="C4230" s="1" t="s">
        <v>3249</v>
      </c>
      <c r="D4230" s="1" t="s">
        <v>3250</v>
      </c>
      <c r="E4230" s="1" t="s">
        <v>4144</v>
      </c>
      <c r="F4230" s="1" t="s">
        <v>4145</v>
      </c>
    </row>
    <row r="4231" spans="1:6" x14ac:dyDescent="0.3">
      <c r="A4231" s="1" t="s">
        <v>3247</v>
      </c>
      <c r="B4231" s="1" t="s">
        <v>3248</v>
      </c>
      <c r="C4231" s="1" t="s">
        <v>3249</v>
      </c>
      <c r="D4231" s="1" t="s">
        <v>3250</v>
      </c>
      <c r="E4231" s="1" t="s">
        <v>4146</v>
      </c>
      <c r="F4231" s="1" t="s">
        <v>4147</v>
      </c>
    </row>
    <row r="4232" spans="1:6" x14ac:dyDescent="0.3">
      <c r="A4232" s="1" t="s">
        <v>3247</v>
      </c>
      <c r="B4232" s="1" t="s">
        <v>3248</v>
      </c>
      <c r="C4232" s="1" t="s">
        <v>3249</v>
      </c>
      <c r="D4232" s="1" t="s">
        <v>3250</v>
      </c>
      <c r="E4232" s="1" t="s">
        <v>4148</v>
      </c>
      <c r="F4232" s="1" t="s">
        <v>4149</v>
      </c>
    </row>
    <row r="4233" spans="1:6" x14ac:dyDescent="0.3">
      <c r="A4233" s="1" t="s">
        <v>3247</v>
      </c>
      <c r="B4233" s="1" t="s">
        <v>3248</v>
      </c>
      <c r="C4233" s="1" t="s">
        <v>3249</v>
      </c>
      <c r="D4233" s="1" t="s">
        <v>3250</v>
      </c>
      <c r="E4233" s="1" t="s">
        <v>4150</v>
      </c>
      <c r="F4233" s="1" t="s">
        <v>4151</v>
      </c>
    </row>
    <row r="4234" spans="1:6" x14ac:dyDescent="0.3">
      <c r="A4234" s="1" t="s">
        <v>3247</v>
      </c>
      <c r="B4234" s="1" t="s">
        <v>3248</v>
      </c>
      <c r="C4234" s="1" t="s">
        <v>3249</v>
      </c>
      <c r="D4234" s="1" t="s">
        <v>3250</v>
      </c>
      <c r="E4234" s="1" t="s">
        <v>4152</v>
      </c>
      <c r="F4234" s="1" t="s">
        <v>4153</v>
      </c>
    </row>
    <row r="4235" spans="1:6" x14ac:dyDescent="0.3">
      <c r="A4235" s="1" t="s">
        <v>3247</v>
      </c>
      <c r="B4235" s="1" t="s">
        <v>3248</v>
      </c>
      <c r="C4235" s="1" t="s">
        <v>3249</v>
      </c>
      <c r="D4235" s="1" t="s">
        <v>3250</v>
      </c>
      <c r="E4235" s="1" t="s">
        <v>4154</v>
      </c>
      <c r="F4235" s="1" t="s">
        <v>4155</v>
      </c>
    </row>
    <row r="4236" spans="1:6" x14ac:dyDescent="0.3">
      <c r="A4236" s="1" t="s">
        <v>3247</v>
      </c>
      <c r="B4236" s="1" t="s">
        <v>3248</v>
      </c>
      <c r="C4236" s="1" t="s">
        <v>3249</v>
      </c>
      <c r="D4236" s="1" t="s">
        <v>3250</v>
      </c>
      <c r="E4236" s="1" t="s">
        <v>4156</v>
      </c>
      <c r="F4236" s="1" t="s">
        <v>4157</v>
      </c>
    </row>
    <row r="4237" spans="1:6" x14ac:dyDescent="0.3">
      <c r="A4237" s="1" t="s">
        <v>3247</v>
      </c>
      <c r="B4237" s="1" t="s">
        <v>3248</v>
      </c>
      <c r="C4237" s="1" t="s">
        <v>3249</v>
      </c>
      <c r="D4237" s="1" t="s">
        <v>3250</v>
      </c>
      <c r="E4237" s="1" t="s">
        <v>4158</v>
      </c>
      <c r="F4237" s="1" t="s">
        <v>4159</v>
      </c>
    </row>
    <row r="4238" spans="1:6" x14ac:dyDescent="0.3">
      <c r="A4238" s="1" t="s">
        <v>3247</v>
      </c>
      <c r="B4238" s="1" t="s">
        <v>3248</v>
      </c>
      <c r="C4238" s="1" t="s">
        <v>3249</v>
      </c>
      <c r="D4238" s="1" t="s">
        <v>3250</v>
      </c>
      <c r="E4238" s="1" t="s">
        <v>4160</v>
      </c>
      <c r="F4238" s="1" t="s">
        <v>4161</v>
      </c>
    </row>
    <row r="4239" spans="1:6" x14ac:dyDescent="0.3">
      <c r="A4239" s="1" t="s">
        <v>3247</v>
      </c>
      <c r="B4239" s="1" t="s">
        <v>3248</v>
      </c>
      <c r="C4239" s="1" t="s">
        <v>3249</v>
      </c>
      <c r="D4239" s="1" t="s">
        <v>3250</v>
      </c>
      <c r="E4239" s="1" t="s">
        <v>4162</v>
      </c>
      <c r="F4239" s="1" t="s">
        <v>4163</v>
      </c>
    </row>
    <row r="4240" spans="1:6" x14ac:dyDescent="0.3">
      <c r="A4240" s="1" t="s">
        <v>3247</v>
      </c>
      <c r="B4240" s="1" t="s">
        <v>3248</v>
      </c>
      <c r="C4240" s="1" t="s">
        <v>3249</v>
      </c>
      <c r="D4240" s="1" t="s">
        <v>3250</v>
      </c>
      <c r="E4240" s="1" t="s">
        <v>4164</v>
      </c>
      <c r="F4240" s="1" t="s">
        <v>4165</v>
      </c>
    </row>
    <row r="4241" spans="1:6" x14ac:dyDescent="0.3">
      <c r="A4241" s="1" t="s">
        <v>3247</v>
      </c>
      <c r="B4241" s="1" t="s">
        <v>3248</v>
      </c>
      <c r="C4241" s="1" t="s">
        <v>3249</v>
      </c>
      <c r="D4241" s="1" t="s">
        <v>3250</v>
      </c>
      <c r="E4241" s="1" t="s">
        <v>4166</v>
      </c>
      <c r="F4241" s="1" t="s">
        <v>4167</v>
      </c>
    </row>
    <row r="4242" spans="1:6" x14ac:dyDescent="0.3">
      <c r="A4242" s="1" t="s">
        <v>3247</v>
      </c>
      <c r="B4242" s="1" t="s">
        <v>3248</v>
      </c>
      <c r="C4242" s="1" t="s">
        <v>3249</v>
      </c>
      <c r="D4242" s="1" t="s">
        <v>3250</v>
      </c>
      <c r="E4242" s="1" t="s">
        <v>4168</v>
      </c>
      <c r="F4242" s="1" t="s">
        <v>4169</v>
      </c>
    </row>
    <row r="4243" spans="1:6" x14ac:dyDescent="0.3">
      <c r="A4243" s="1" t="s">
        <v>3247</v>
      </c>
      <c r="B4243" s="1" t="s">
        <v>3248</v>
      </c>
      <c r="C4243" s="1" t="s">
        <v>3249</v>
      </c>
      <c r="D4243" s="1" t="s">
        <v>3250</v>
      </c>
      <c r="E4243" s="1" t="s">
        <v>4170</v>
      </c>
      <c r="F4243" s="1" t="s">
        <v>4171</v>
      </c>
    </row>
    <row r="4244" spans="1:6" x14ac:dyDescent="0.3">
      <c r="A4244" s="1" t="s">
        <v>3247</v>
      </c>
      <c r="B4244" s="1" t="s">
        <v>3248</v>
      </c>
      <c r="C4244" s="1" t="s">
        <v>3249</v>
      </c>
      <c r="D4244" s="1" t="s">
        <v>3250</v>
      </c>
      <c r="E4244" s="1" t="s">
        <v>4172</v>
      </c>
      <c r="F4244" s="1" t="s">
        <v>4173</v>
      </c>
    </row>
    <row r="4245" spans="1:6" x14ac:dyDescent="0.3">
      <c r="A4245" s="1" t="s">
        <v>3247</v>
      </c>
      <c r="B4245" s="1" t="s">
        <v>3248</v>
      </c>
      <c r="C4245" s="1" t="s">
        <v>3249</v>
      </c>
      <c r="D4245" s="1" t="s">
        <v>3250</v>
      </c>
      <c r="E4245" s="1" t="s">
        <v>4174</v>
      </c>
      <c r="F4245" s="1" t="s">
        <v>4175</v>
      </c>
    </row>
    <row r="4246" spans="1:6" x14ac:dyDescent="0.3">
      <c r="A4246" s="1" t="s">
        <v>3247</v>
      </c>
      <c r="B4246" s="1" t="s">
        <v>3248</v>
      </c>
      <c r="C4246" s="1" t="s">
        <v>3249</v>
      </c>
      <c r="D4246" s="1" t="s">
        <v>3250</v>
      </c>
      <c r="E4246" s="1" t="s">
        <v>4176</v>
      </c>
      <c r="F4246" s="1" t="s">
        <v>4177</v>
      </c>
    </row>
    <row r="4247" spans="1:6" x14ac:dyDescent="0.3">
      <c r="A4247" s="1" t="s">
        <v>3247</v>
      </c>
      <c r="B4247" s="1" t="s">
        <v>3248</v>
      </c>
      <c r="C4247" s="1" t="s">
        <v>3249</v>
      </c>
      <c r="D4247" s="1" t="s">
        <v>3250</v>
      </c>
      <c r="E4247" s="1" t="s">
        <v>4178</v>
      </c>
      <c r="F4247" s="1" t="s">
        <v>4179</v>
      </c>
    </row>
    <row r="4248" spans="1:6" x14ac:dyDescent="0.3">
      <c r="A4248" s="1" t="s">
        <v>3247</v>
      </c>
      <c r="B4248" s="1" t="s">
        <v>3248</v>
      </c>
      <c r="C4248" s="1" t="s">
        <v>3249</v>
      </c>
      <c r="D4248" s="1" t="s">
        <v>3250</v>
      </c>
      <c r="E4248" s="1" t="s">
        <v>4180</v>
      </c>
      <c r="F4248" s="1" t="s">
        <v>4181</v>
      </c>
    </row>
    <row r="4249" spans="1:6" x14ac:dyDescent="0.3">
      <c r="A4249" s="1" t="s">
        <v>3247</v>
      </c>
      <c r="B4249" s="1" t="s">
        <v>3248</v>
      </c>
      <c r="C4249" s="1" t="s">
        <v>3249</v>
      </c>
      <c r="D4249" s="1" t="s">
        <v>3250</v>
      </c>
      <c r="E4249" s="1" t="s">
        <v>4182</v>
      </c>
      <c r="F4249" s="1" t="s">
        <v>4183</v>
      </c>
    </row>
    <row r="4250" spans="1:6" x14ac:dyDescent="0.3">
      <c r="A4250" s="1" t="s">
        <v>3247</v>
      </c>
      <c r="B4250" s="1" t="s">
        <v>3248</v>
      </c>
      <c r="C4250" s="1" t="s">
        <v>3249</v>
      </c>
      <c r="D4250" s="1" t="s">
        <v>3250</v>
      </c>
      <c r="E4250" s="1" t="s">
        <v>4184</v>
      </c>
      <c r="F4250" s="1" t="s">
        <v>4185</v>
      </c>
    </row>
    <row r="4251" spans="1:6" x14ac:dyDescent="0.3">
      <c r="A4251" s="1" t="s">
        <v>3247</v>
      </c>
      <c r="B4251" s="1" t="s">
        <v>3248</v>
      </c>
      <c r="C4251" s="1" t="s">
        <v>3249</v>
      </c>
      <c r="D4251" s="1" t="s">
        <v>3250</v>
      </c>
      <c r="E4251" s="1" t="s">
        <v>4186</v>
      </c>
      <c r="F4251" s="1" t="s">
        <v>4187</v>
      </c>
    </row>
    <row r="4252" spans="1:6" x14ac:dyDescent="0.3">
      <c r="A4252" s="1" t="s">
        <v>3247</v>
      </c>
      <c r="B4252" s="1" t="s">
        <v>3248</v>
      </c>
      <c r="C4252" s="1" t="s">
        <v>3249</v>
      </c>
      <c r="D4252" s="1" t="s">
        <v>3250</v>
      </c>
      <c r="E4252" s="1" t="s">
        <v>4188</v>
      </c>
      <c r="F4252" s="1" t="s">
        <v>4189</v>
      </c>
    </row>
    <row r="4253" spans="1:6" x14ac:dyDescent="0.3">
      <c r="A4253" s="1" t="s">
        <v>3247</v>
      </c>
      <c r="B4253" s="1" t="s">
        <v>3248</v>
      </c>
      <c r="C4253" s="1" t="s">
        <v>3249</v>
      </c>
      <c r="D4253" s="1" t="s">
        <v>3250</v>
      </c>
      <c r="E4253" s="1" t="s">
        <v>4190</v>
      </c>
      <c r="F4253" s="1" t="s">
        <v>4191</v>
      </c>
    </row>
    <row r="4254" spans="1:6" x14ac:dyDescent="0.3">
      <c r="A4254" s="1" t="s">
        <v>3247</v>
      </c>
      <c r="B4254" s="1" t="s">
        <v>3248</v>
      </c>
      <c r="C4254" s="1" t="s">
        <v>3249</v>
      </c>
      <c r="D4254" s="1" t="s">
        <v>3250</v>
      </c>
      <c r="E4254" s="1" t="s">
        <v>4192</v>
      </c>
      <c r="F4254" s="1" t="s">
        <v>4193</v>
      </c>
    </row>
    <row r="4255" spans="1:6" x14ac:dyDescent="0.3">
      <c r="A4255" s="1" t="s">
        <v>3247</v>
      </c>
      <c r="B4255" s="1" t="s">
        <v>3248</v>
      </c>
      <c r="C4255" s="1" t="s">
        <v>3249</v>
      </c>
      <c r="D4255" s="1" t="s">
        <v>3250</v>
      </c>
      <c r="E4255" s="1" t="s">
        <v>4194</v>
      </c>
      <c r="F4255" s="1" t="s">
        <v>4195</v>
      </c>
    </row>
    <row r="4256" spans="1:6" x14ac:dyDescent="0.3">
      <c r="A4256" s="1" t="s">
        <v>3247</v>
      </c>
      <c r="B4256" s="1" t="s">
        <v>3248</v>
      </c>
      <c r="C4256" s="1" t="s">
        <v>3249</v>
      </c>
      <c r="D4256" s="1" t="s">
        <v>3250</v>
      </c>
      <c r="E4256" s="1" t="s">
        <v>4196</v>
      </c>
      <c r="F4256" s="1" t="s">
        <v>4197</v>
      </c>
    </row>
    <row r="4257" spans="1:6" x14ac:dyDescent="0.3">
      <c r="A4257" s="1" t="s">
        <v>3247</v>
      </c>
      <c r="B4257" s="1" t="s">
        <v>3248</v>
      </c>
      <c r="C4257" s="1" t="s">
        <v>3249</v>
      </c>
      <c r="D4257" s="1" t="s">
        <v>3250</v>
      </c>
      <c r="E4257" s="1" t="s">
        <v>4198</v>
      </c>
      <c r="F4257" s="1" t="s">
        <v>4199</v>
      </c>
    </row>
    <row r="4258" spans="1:6" x14ac:dyDescent="0.3">
      <c r="A4258" s="1" t="s">
        <v>3247</v>
      </c>
      <c r="B4258" s="1" t="s">
        <v>3248</v>
      </c>
      <c r="C4258" s="1" t="s">
        <v>3249</v>
      </c>
      <c r="D4258" s="1" t="s">
        <v>3250</v>
      </c>
      <c r="E4258" s="1" t="s">
        <v>4200</v>
      </c>
      <c r="F4258" s="1" t="s">
        <v>4201</v>
      </c>
    </row>
    <row r="4259" spans="1:6" x14ac:dyDescent="0.3">
      <c r="A4259" s="1" t="s">
        <v>3247</v>
      </c>
      <c r="B4259" s="1" t="s">
        <v>3248</v>
      </c>
      <c r="C4259" s="1" t="s">
        <v>3249</v>
      </c>
      <c r="D4259" s="1" t="s">
        <v>3250</v>
      </c>
      <c r="E4259" s="1" t="s">
        <v>4202</v>
      </c>
      <c r="F4259" s="1" t="s">
        <v>4203</v>
      </c>
    </row>
    <row r="4260" spans="1:6" x14ac:dyDescent="0.3">
      <c r="A4260" s="1" t="s">
        <v>3247</v>
      </c>
      <c r="B4260" s="1" t="s">
        <v>3248</v>
      </c>
      <c r="C4260" s="1" t="s">
        <v>3249</v>
      </c>
      <c r="D4260" s="1" t="s">
        <v>3250</v>
      </c>
      <c r="E4260" s="1" t="s">
        <v>4204</v>
      </c>
      <c r="F4260" s="1" t="s">
        <v>4205</v>
      </c>
    </row>
    <row r="4261" spans="1:6" x14ac:dyDescent="0.3">
      <c r="A4261" s="1" t="s">
        <v>3247</v>
      </c>
      <c r="B4261" s="1" t="s">
        <v>3248</v>
      </c>
      <c r="C4261" s="1" t="s">
        <v>3249</v>
      </c>
      <c r="D4261" s="1" t="s">
        <v>3250</v>
      </c>
      <c r="E4261" s="1" t="s">
        <v>4206</v>
      </c>
      <c r="F4261" s="1" t="s">
        <v>4207</v>
      </c>
    </row>
    <row r="4262" spans="1:6" x14ac:dyDescent="0.3">
      <c r="A4262" s="1" t="s">
        <v>3247</v>
      </c>
      <c r="B4262" s="1" t="s">
        <v>3248</v>
      </c>
      <c r="C4262" s="1" t="s">
        <v>3249</v>
      </c>
      <c r="D4262" s="1" t="s">
        <v>3250</v>
      </c>
      <c r="E4262" s="1" t="s">
        <v>4208</v>
      </c>
      <c r="F4262" s="1" t="s">
        <v>4209</v>
      </c>
    </row>
    <row r="4263" spans="1:6" x14ac:dyDescent="0.3">
      <c r="A4263" s="1" t="s">
        <v>3247</v>
      </c>
      <c r="B4263" s="1" t="s">
        <v>3248</v>
      </c>
      <c r="C4263" s="1" t="s">
        <v>3249</v>
      </c>
      <c r="D4263" s="1" t="s">
        <v>3250</v>
      </c>
      <c r="E4263" s="1" t="s">
        <v>4210</v>
      </c>
      <c r="F4263" s="1" t="s">
        <v>4211</v>
      </c>
    </row>
    <row r="4264" spans="1:6" x14ac:dyDescent="0.3">
      <c r="A4264" s="1" t="s">
        <v>3247</v>
      </c>
      <c r="B4264" s="1" t="s">
        <v>3248</v>
      </c>
      <c r="C4264" s="1" t="s">
        <v>3249</v>
      </c>
      <c r="D4264" s="1" t="s">
        <v>3250</v>
      </c>
      <c r="E4264" s="1" t="s">
        <v>4212</v>
      </c>
      <c r="F4264" s="1" t="s">
        <v>4213</v>
      </c>
    </row>
    <row r="4265" spans="1:6" x14ac:dyDescent="0.3">
      <c r="A4265" s="1" t="s">
        <v>3247</v>
      </c>
      <c r="B4265" s="1" t="s">
        <v>3248</v>
      </c>
      <c r="C4265" s="1" t="s">
        <v>3249</v>
      </c>
      <c r="D4265" s="1" t="s">
        <v>3250</v>
      </c>
      <c r="E4265" s="1" t="s">
        <v>4214</v>
      </c>
      <c r="F4265" s="1" t="s">
        <v>4215</v>
      </c>
    </row>
    <row r="4266" spans="1:6" x14ac:dyDescent="0.3">
      <c r="A4266" s="1" t="s">
        <v>3247</v>
      </c>
      <c r="B4266" s="1" t="s">
        <v>3248</v>
      </c>
      <c r="C4266" s="1" t="s">
        <v>3249</v>
      </c>
      <c r="D4266" s="1" t="s">
        <v>3250</v>
      </c>
      <c r="E4266" s="1" t="s">
        <v>4216</v>
      </c>
      <c r="F4266" s="1" t="s">
        <v>4217</v>
      </c>
    </row>
    <row r="4267" spans="1:6" x14ac:dyDescent="0.3">
      <c r="A4267" s="1" t="s">
        <v>3247</v>
      </c>
      <c r="B4267" s="1" t="s">
        <v>3248</v>
      </c>
      <c r="C4267" s="1" t="s">
        <v>3249</v>
      </c>
      <c r="D4267" s="1" t="s">
        <v>3250</v>
      </c>
      <c r="E4267" s="1" t="s">
        <v>4218</v>
      </c>
      <c r="F4267" s="1" t="s">
        <v>4219</v>
      </c>
    </row>
    <row r="4268" spans="1:6" x14ac:dyDescent="0.3">
      <c r="A4268" s="1" t="s">
        <v>3247</v>
      </c>
      <c r="B4268" s="1" t="s">
        <v>3248</v>
      </c>
      <c r="C4268" s="1" t="s">
        <v>3249</v>
      </c>
      <c r="D4268" s="1" t="s">
        <v>3250</v>
      </c>
      <c r="E4268" s="1" t="s">
        <v>4220</v>
      </c>
      <c r="F4268" s="1" t="s">
        <v>4221</v>
      </c>
    </row>
    <row r="4269" spans="1:6" x14ac:dyDescent="0.3">
      <c r="A4269" s="1" t="s">
        <v>3247</v>
      </c>
      <c r="B4269" s="1" t="s">
        <v>3248</v>
      </c>
      <c r="C4269" s="1" t="s">
        <v>3249</v>
      </c>
      <c r="D4269" s="1" t="s">
        <v>3250</v>
      </c>
      <c r="E4269" s="1" t="s">
        <v>4222</v>
      </c>
      <c r="F4269" s="1" t="s">
        <v>4223</v>
      </c>
    </row>
    <row r="4270" spans="1:6" x14ac:dyDescent="0.3">
      <c r="A4270" s="1" t="s">
        <v>3247</v>
      </c>
      <c r="B4270" s="1" t="s">
        <v>3248</v>
      </c>
      <c r="C4270" s="1" t="s">
        <v>3249</v>
      </c>
      <c r="D4270" s="1" t="s">
        <v>3250</v>
      </c>
      <c r="E4270" s="1" t="s">
        <v>4224</v>
      </c>
      <c r="F4270" s="1" t="s">
        <v>4225</v>
      </c>
    </row>
    <row r="4271" spans="1:6" x14ac:dyDescent="0.3">
      <c r="A4271" s="1" t="s">
        <v>3247</v>
      </c>
      <c r="B4271" s="1" t="s">
        <v>3248</v>
      </c>
      <c r="C4271" s="1" t="s">
        <v>3249</v>
      </c>
      <c r="D4271" s="1" t="s">
        <v>3250</v>
      </c>
      <c r="E4271" s="1" t="s">
        <v>4226</v>
      </c>
      <c r="F4271" s="1" t="s">
        <v>4227</v>
      </c>
    </row>
    <row r="4272" spans="1:6" x14ac:dyDescent="0.3">
      <c r="A4272" s="1" t="s">
        <v>3247</v>
      </c>
      <c r="B4272" s="1" t="s">
        <v>3248</v>
      </c>
      <c r="C4272" s="1" t="s">
        <v>3249</v>
      </c>
      <c r="D4272" s="1" t="s">
        <v>3250</v>
      </c>
      <c r="E4272" s="1" t="s">
        <v>4228</v>
      </c>
      <c r="F4272" s="1" t="s">
        <v>4229</v>
      </c>
    </row>
    <row r="4273" spans="1:6" x14ac:dyDescent="0.3">
      <c r="A4273" s="1" t="s">
        <v>3247</v>
      </c>
      <c r="B4273" s="1" t="s">
        <v>3248</v>
      </c>
      <c r="C4273" s="1" t="s">
        <v>3249</v>
      </c>
      <c r="D4273" s="1" t="s">
        <v>3250</v>
      </c>
      <c r="E4273" s="1" t="s">
        <v>4230</v>
      </c>
      <c r="F4273" s="1" t="s">
        <v>4231</v>
      </c>
    </row>
    <row r="4274" spans="1:6" x14ac:dyDescent="0.3">
      <c r="A4274" s="1" t="s">
        <v>3247</v>
      </c>
      <c r="B4274" s="1" t="s">
        <v>3248</v>
      </c>
      <c r="C4274" s="1" t="s">
        <v>3249</v>
      </c>
      <c r="D4274" s="1" t="s">
        <v>3250</v>
      </c>
      <c r="E4274" s="1" t="s">
        <v>4232</v>
      </c>
      <c r="F4274" s="1" t="s">
        <v>4233</v>
      </c>
    </row>
    <row r="4275" spans="1:6" x14ac:dyDescent="0.3">
      <c r="A4275" s="1" t="s">
        <v>3247</v>
      </c>
      <c r="B4275" s="1" t="s">
        <v>3248</v>
      </c>
      <c r="C4275" s="1" t="s">
        <v>3249</v>
      </c>
      <c r="D4275" s="1" t="s">
        <v>3250</v>
      </c>
      <c r="E4275" s="1" t="s">
        <v>4234</v>
      </c>
      <c r="F4275" s="1" t="s">
        <v>4235</v>
      </c>
    </row>
    <row r="4276" spans="1:6" x14ac:dyDescent="0.3">
      <c r="A4276" s="1" t="s">
        <v>3247</v>
      </c>
      <c r="B4276" s="1" t="s">
        <v>3248</v>
      </c>
      <c r="C4276" s="1" t="s">
        <v>3249</v>
      </c>
      <c r="D4276" s="1" t="s">
        <v>3250</v>
      </c>
      <c r="E4276" s="1" t="s">
        <v>4236</v>
      </c>
      <c r="F4276" s="1" t="s">
        <v>4237</v>
      </c>
    </row>
    <row r="4277" spans="1:6" x14ac:dyDescent="0.3">
      <c r="A4277" s="1" t="s">
        <v>3247</v>
      </c>
      <c r="B4277" s="1" t="s">
        <v>3248</v>
      </c>
      <c r="C4277" s="1" t="s">
        <v>3249</v>
      </c>
      <c r="D4277" s="1" t="s">
        <v>3250</v>
      </c>
      <c r="E4277" s="1" t="s">
        <v>4238</v>
      </c>
      <c r="F4277" s="1" t="s">
        <v>4239</v>
      </c>
    </row>
    <row r="4278" spans="1:6" x14ac:dyDescent="0.3">
      <c r="A4278" s="1" t="s">
        <v>3247</v>
      </c>
      <c r="B4278" s="1" t="s">
        <v>3248</v>
      </c>
      <c r="C4278" s="1" t="s">
        <v>3249</v>
      </c>
      <c r="D4278" s="1" t="s">
        <v>3250</v>
      </c>
      <c r="E4278" s="1" t="s">
        <v>4240</v>
      </c>
      <c r="F4278" s="1" t="s">
        <v>4241</v>
      </c>
    </row>
    <row r="4279" spans="1:6" x14ac:dyDescent="0.3">
      <c r="A4279" s="1" t="s">
        <v>3247</v>
      </c>
      <c r="B4279" s="1" t="s">
        <v>3248</v>
      </c>
      <c r="C4279" s="1" t="s">
        <v>3249</v>
      </c>
      <c r="D4279" s="1" t="s">
        <v>3250</v>
      </c>
      <c r="E4279" s="1" t="s">
        <v>4242</v>
      </c>
      <c r="F4279" s="1" t="s">
        <v>4243</v>
      </c>
    </row>
    <row r="4280" spans="1:6" x14ac:dyDescent="0.3">
      <c r="A4280" s="1" t="s">
        <v>3247</v>
      </c>
      <c r="B4280" s="1" t="s">
        <v>3248</v>
      </c>
      <c r="C4280" s="1" t="s">
        <v>3249</v>
      </c>
      <c r="D4280" s="1" t="s">
        <v>3250</v>
      </c>
      <c r="E4280" s="1" t="s">
        <v>4244</v>
      </c>
      <c r="F4280" s="1" t="s">
        <v>4245</v>
      </c>
    </row>
    <row r="4281" spans="1:6" x14ac:dyDescent="0.3">
      <c r="A4281" s="1" t="s">
        <v>3247</v>
      </c>
      <c r="B4281" s="1" t="s">
        <v>3248</v>
      </c>
      <c r="C4281" s="1" t="s">
        <v>3249</v>
      </c>
      <c r="D4281" s="1" t="s">
        <v>3250</v>
      </c>
      <c r="E4281" s="1" t="s">
        <v>4246</v>
      </c>
      <c r="F4281" s="1" t="s">
        <v>4247</v>
      </c>
    </row>
    <row r="4282" spans="1:6" x14ac:dyDescent="0.3">
      <c r="A4282" s="1" t="s">
        <v>3247</v>
      </c>
      <c r="B4282" s="1" t="s">
        <v>3248</v>
      </c>
      <c r="C4282" s="1" t="s">
        <v>3249</v>
      </c>
      <c r="D4282" s="1" t="s">
        <v>3250</v>
      </c>
      <c r="E4282" s="1" t="s">
        <v>4248</v>
      </c>
      <c r="F4282" s="1" t="s">
        <v>4249</v>
      </c>
    </row>
    <row r="4283" spans="1:6" x14ac:dyDescent="0.3">
      <c r="A4283" s="1" t="s">
        <v>3247</v>
      </c>
      <c r="B4283" s="1" t="s">
        <v>3248</v>
      </c>
      <c r="C4283" s="1" t="s">
        <v>3249</v>
      </c>
      <c r="D4283" s="1" t="s">
        <v>3250</v>
      </c>
      <c r="E4283" s="1" t="s">
        <v>4250</v>
      </c>
      <c r="F4283" s="1" t="s">
        <v>4251</v>
      </c>
    </row>
    <row r="4284" spans="1:6" x14ac:dyDescent="0.3">
      <c r="A4284" s="1" t="s">
        <v>3247</v>
      </c>
      <c r="B4284" s="1" t="s">
        <v>3248</v>
      </c>
      <c r="C4284" s="1" t="s">
        <v>3249</v>
      </c>
      <c r="D4284" s="1" t="s">
        <v>3250</v>
      </c>
      <c r="E4284" s="1" t="s">
        <v>4252</v>
      </c>
      <c r="F4284" s="1" t="s">
        <v>4253</v>
      </c>
    </row>
    <row r="4285" spans="1:6" x14ac:dyDescent="0.3">
      <c r="A4285" s="1" t="s">
        <v>3247</v>
      </c>
      <c r="B4285" s="1" t="s">
        <v>3248</v>
      </c>
      <c r="C4285" s="1" t="s">
        <v>3249</v>
      </c>
      <c r="D4285" s="1" t="s">
        <v>3250</v>
      </c>
      <c r="E4285" s="1" t="s">
        <v>4254</v>
      </c>
      <c r="F4285" s="1" t="s">
        <v>4255</v>
      </c>
    </row>
    <row r="4286" spans="1:6" x14ac:dyDescent="0.3">
      <c r="A4286" s="1" t="s">
        <v>3247</v>
      </c>
      <c r="B4286" s="1" t="s">
        <v>3248</v>
      </c>
      <c r="C4286" s="1" t="s">
        <v>3249</v>
      </c>
      <c r="D4286" s="1" t="s">
        <v>3250</v>
      </c>
      <c r="E4286" s="1" t="s">
        <v>4256</v>
      </c>
      <c r="F4286" s="1" t="s">
        <v>4257</v>
      </c>
    </row>
    <row r="4287" spans="1:6" x14ac:dyDescent="0.3">
      <c r="A4287" s="1" t="s">
        <v>3247</v>
      </c>
      <c r="B4287" s="1" t="s">
        <v>3248</v>
      </c>
      <c r="C4287" s="1" t="s">
        <v>3249</v>
      </c>
      <c r="D4287" s="1" t="s">
        <v>3250</v>
      </c>
      <c r="E4287" s="1" t="s">
        <v>4258</v>
      </c>
      <c r="F4287" s="1" t="s">
        <v>4259</v>
      </c>
    </row>
    <row r="4288" spans="1:6" x14ac:dyDescent="0.3">
      <c r="A4288" s="1" t="s">
        <v>3247</v>
      </c>
      <c r="B4288" s="1" t="s">
        <v>3248</v>
      </c>
      <c r="C4288" s="1" t="s">
        <v>3249</v>
      </c>
      <c r="D4288" s="1" t="s">
        <v>3250</v>
      </c>
      <c r="E4288" s="1" t="s">
        <v>4260</v>
      </c>
      <c r="F4288" s="1" t="s">
        <v>4261</v>
      </c>
    </row>
    <row r="4289" spans="1:6" x14ac:dyDescent="0.3">
      <c r="A4289" s="1" t="s">
        <v>3247</v>
      </c>
      <c r="B4289" s="1" t="s">
        <v>3248</v>
      </c>
      <c r="C4289" s="1" t="s">
        <v>3249</v>
      </c>
      <c r="D4289" s="1" t="s">
        <v>3250</v>
      </c>
      <c r="E4289" s="1" t="s">
        <v>4262</v>
      </c>
      <c r="F4289" s="1" t="s">
        <v>4263</v>
      </c>
    </row>
    <row r="4290" spans="1:6" x14ac:dyDescent="0.3">
      <c r="A4290" s="1" t="s">
        <v>3247</v>
      </c>
      <c r="B4290" s="1" t="s">
        <v>3248</v>
      </c>
      <c r="C4290" s="1" t="s">
        <v>3249</v>
      </c>
      <c r="D4290" s="1" t="s">
        <v>3250</v>
      </c>
      <c r="E4290" s="1" t="s">
        <v>4264</v>
      </c>
      <c r="F4290" s="1" t="s">
        <v>4265</v>
      </c>
    </row>
    <row r="4291" spans="1:6" x14ac:dyDescent="0.3">
      <c r="A4291" s="1" t="s">
        <v>3247</v>
      </c>
      <c r="B4291" s="1" t="s">
        <v>3248</v>
      </c>
      <c r="C4291" s="1" t="s">
        <v>3249</v>
      </c>
      <c r="D4291" s="1" t="s">
        <v>3250</v>
      </c>
      <c r="E4291" s="1" t="s">
        <v>4266</v>
      </c>
      <c r="F4291" s="1" t="s">
        <v>4267</v>
      </c>
    </row>
    <row r="4292" spans="1:6" x14ac:dyDescent="0.3">
      <c r="A4292" s="1" t="s">
        <v>3247</v>
      </c>
      <c r="B4292" s="1" t="s">
        <v>3248</v>
      </c>
      <c r="C4292" s="1" t="s">
        <v>3249</v>
      </c>
      <c r="D4292" s="1" t="s">
        <v>3250</v>
      </c>
      <c r="E4292" s="1" t="s">
        <v>4268</v>
      </c>
      <c r="F4292" s="1" t="s">
        <v>4269</v>
      </c>
    </row>
    <row r="4293" spans="1:6" x14ac:dyDescent="0.3">
      <c r="A4293" s="1" t="s">
        <v>3247</v>
      </c>
      <c r="B4293" s="1" t="s">
        <v>3248</v>
      </c>
      <c r="C4293" s="1" t="s">
        <v>3249</v>
      </c>
      <c r="D4293" s="1" t="s">
        <v>3250</v>
      </c>
      <c r="E4293" s="1" t="s">
        <v>4270</v>
      </c>
      <c r="F4293" s="1" t="s">
        <v>4271</v>
      </c>
    </row>
    <row r="4294" spans="1:6" x14ac:dyDescent="0.3">
      <c r="A4294" s="1" t="s">
        <v>3247</v>
      </c>
      <c r="B4294" s="1" t="s">
        <v>3248</v>
      </c>
      <c r="C4294" s="1" t="s">
        <v>3249</v>
      </c>
      <c r="D4294" s="1" t="s">
        <v>3250</v>
      </c>
      <c r="E4294" s="1" t="s">
        <v>4272</v>
      </c>
      <c r="F4294" s="1" t="s">
        <v>4273</v>
      </c>
    </row>
    <row r="4295" spans="1:6" x14ac:dyDescent="0.3">
      <c r="A4295" s="1" t="s">
        <v>3247</v>
      </c>
      <c r="B4295" s="1" t="s">
        <v>3248</v>
      </c>
      <c r="C4295" s="1" t="s">
        <v>3249</v>
      </c>
      <c r="D4295" s="1" t="s">
        <v>3250</v>
      </c>
      <c r="E4295" s="1" t="s">
        <v>4274</v>
      </c>
      <c r="F4295" s="1" t="s">
        <v>4275</v>
      </c>
    </row>
    <row r="4296" spans="1:6" x14ac:dyDescent="0.3">
      <c r="A4296" s="1" t="s">
        <v>3247</v>
      </c>
      <c r="B4296" s="1" t="s">
        <v>3248</v>
      </c>
      <c r="C4296" s="1" t="s">
        <v>3249</v>
      </c>
      <c r="D4296" s="1" t="s">
        <v>3250</v>
      </c>
      <c r="E4296" s="1" t="s">
        <v>4276</v>
      </c>
      <c r="F4296" s="1" t="s">
        <v>4277</v>
      </c>
    </row>
    <row r="4297" spans="1:6" x14ac:dyDescent="0.3">
      <c r="A4297" s="1" t="s">
        <v>3247</v>
      </c>
      <c r="B4297" s="1" t="s">
        <v>3248</v>
      </c>
      <c r="C4297" s="1" t="s">
        <v>3249</v>
      </c>
      <c r="D4297" s="1" t="s">
        <v>3250</v>
      </c>
      <c r="E4297" s="1" t="s">
        <v>4278</v>
      </c>
      <c r="F4297" s="1" t="s">
        <v>4279</v>
      </c>
    </row>
    <row r="4298" spans="1:6" x14ac:dyDescent="0.3">
      <c r="A4298" s="1" t="s">
        <v>3247</v>
      </c>
      <c r="B4298" s="1" t="s">
        <v>3248</v>
      </c>
      <c r="C4298" s="1" t="s">
        <v>3249</v>
      </c>
      <c r="D4298" s="1" t="s">
        <v>3250</v>
      </c>
      <c r="E4298" s="1" t="s">
        <v>4280</v>
      </c>
      <c r="F4298" s="1" t="s">
        <v>4281</v>
      </c>
    </row>
    <row r="4299" spans="1:6" x14ac:dyDescent="0.3">
      <c r="A4299" s="1" t="s">
        <v>3247</v>
      </c>
      <c r="B4299" s="1" t="s">
        <v>3248</v>
      </c>
      <c r="C4299" s="1" t="s">
        <v>3249</v>
      </c>
      <c r="D4299" s="1" t="s">
        <v>3250</v>
      </c>
      <c r="E4299" s="1" t="s">
        <v>4282</v>
      </c>
      <c r="F4299" s="1" t="s">
        <v>4283</v>
      </c>
    </row>
    <row r="4300" spans="1:6" x14ac:dyDescent="0.3">
      <c r="A4300" s="1" t="s">
        <v>3247</v>
      </c>
      <c r="B4300" s="1" t="s">
        <v>3248</v>
      </c>
      <c r="C4300" s="1" t="s">
        <v>3249</v>
      </c>
      <c r="D4300" s="1" t="s">
        <v>3250</v>
      </c>
      <c r="E4300" s="1" t="s">
        <v>4284</v>
      </c>
      <c r="F4300" s="1" t="s">
        <v>4285</v>
      </c>
    </row>
    <row r="4301" spans="1:6" x14ac:dyDescent="0.3">
      <c r="A4301" s="1" t="s">
        <v>3247</v>
      </c>
      <c r="B4301" s="1" t="s">
        <v>3248</v>
      </c>
      <c r="C4301" s="1" t="s">
        <v>3249</v>
      </c>
      <c r="D4301" s="1" t="s">
        <v>3250</v>
      </c>
      <c r="E4301" s="1" t="s">
        <v>4286</v>
      </c>
      <c r="F4301" s="1" t="s">
        <v>4287</v>
      </c>
    </row>
    <row r="4302" spans="1:6" x14ac:dyDescent="0.3">
      <c r="A4302" s="1" t="s">
        <v>3247</v>
      </c>
      <c r="B4302" s="1" t="s">
        <v>3248</v>
      </c>
      <c r="C4302" s="1" t="s">
        <v>3249</v>
      </c>
      <c r="D4302" s="1" t="s">
        <v>3250</v>
      </c>
      <c r="E4302" s="1" t="s">
        <v>4288</v>
      </c>
      <c r="F4302" s="1" t="s">
        <v>4289</v>
      </c>
    </row>
    <row r="4303" spans="1:6" x14ac:dyDescent="0.3">
      <c r="A4303" s="1" t="s">
        <v>3247</v>
      </c>
      <c r="B4303" s="1" t="s">
        <v>3248</v>
      </c>
      <c r="C4303" s="1" t="s">
        <v>3249</v>
      </c>
      <c r="D4303" s="1" t="s">
        <v>3250</v>
      </c>
      <c r="E4303" s="1" t="s">
        <v>4290</v>
      </c>
      <c r="F4303" s="1" t="s">
        <v>4291</v>
      </c>
    </row>
    <row r="4304" spans="1:6" x14ac:dyDescent="0.3">
      <c r="A4304" s="1" t="s">
        <v>3247</v>
      </c>
      <c r="B4304" s="1" t="s">
        <v>3248</v>
      </c>
      <c r="C4304" s="1" t="s">
        <v>3249</v>
      </c>
      <c r="D4304" s="1" t="s">
        <v>3250</v>
      </c>
      <c r="E4304" s="1" t="s">
        <v>4292</v>
      </c>
      <c r="F4304" s="1" t="s">
        <v>4293</v>
      </c>
    </row>
    <row r="4305" spans="1:6" x14ac:dyDescent="0.3">
      <c r="A4305" s="1" t="s">
        <v>3247</v>
      </c>
      <c r="B4305" s="1" t="s">
        <v>3248</v>
      </c>
      <c r="C4305" s="1" t="s">
        <v>3249</v>
      </c>
      <c r="D4305" s="1" t="s">
        <v>3250</v>
      </c>
      <c r="E4305" s="1" t="s">
        <v>4294</v>
      </c>
      <c r="F4305" s="1" t="s">
        <v>4295</v>
      </c>
    </row>
    <row r="4306" spans="1:6" x14ac:dyDescent="0.3">
      <c r="A4306" s="1" t="s">
        <v>3247</v>
      </c>
      <c r="B4306" s="1" t="s">
        <v>3248</v>
      </c>
      <c r="C4306" s="1" t="s">
        <v>3249</v>
      </c>
      <c r="D4306" s="1" t="s">
        <v>3250</v>
      </c>
      <c r="E4306" s="1" t="s">
        <v>4296</v>
      </c>
      <c r="F4306" s="1" t="s">
        <v>4297</v>
      </c>
    </row>
    <row r="4307" spans="1:6" x14ac:dyDescent="0.3">
      <c r="A4307" s="1" t="s">
        <v>3247</v>
      </c>
      <c r="B4307" s="1" t="s">
        <v>3248</v>
      </c>
      <c r="C4307" s="1" t="s">
        <v>3249</v>
      </c>
      <c r="D4307" s="1" t="s">
        <v>3250</v>
      </c>
      <c r="E4307" s="1" t="s">
        <v>4298</v>
      </c>
      <c r="F4307" s="1" t="s">
        <v>4299</v>
      </c>
    </row>
    <row r="4308" spans="1:6" x14ac:dyDescent="0.3">
      <c r="A4308" s="1" t="s">
        <v>3247</v>
      </c>
      <c r="B4308" s="1" t="s">
        <v>3248</v>
      </c>
      <c r="C4308" s="1" t="s">
        <v>3249</v>
      </c>
      <c r="D4308" s="1" t="s">
        <v>3250</v>
      </c>
      <c r="E4308" s="1" t="s">
        <v>4300</v>
      </c>
      <c r="F4308" s="1" t="s">
        <v>4301</v>
      </c>
    </row>
    <row r="4309" spans="1:6" x14ac:dyDescent="0.3">
      <c r="A4309" s="1" t="s">
        <v>3247</v>
      </c>
      <c r="B4309" s="1" t="s">
        <v>3248</v>
      </c>
      <c r="C4309" s="1" t="s">
        <v>3249</v>
      </c>
      <c r="D4309" s="1" t="s">
        <v>3250</v>
      </c>
      <c r="E4309" s="1" t="s">
        <v>4302</v>
      </c>
      <c r="F4309" s="1" t="s">
        <v>4303</v>
      </c>
    </row>
    <row r="4310" spans="1:6" x14ac:dyDescent="0.3">
      <c r="A4310" s="1" t="s">
        <v>3247</v>
      </c>
      <c r="B4310" s="1" t="s">
        <v>3248</v>
      </c>
      <c r="C4310" s="1" t="s">
        <v>3249</v>
      </c>
      <c r="D4310" s="1" t="s">
        <v>3250</v>
      </c>
      <c r="E4310" s="1" t="s">
        <v>4304</v>
      </c>
      <c r="F4310" s="1" t="s">
        <v>4305</v>
      </c>
    </row>
    <row r="4311" spans="1:6" x14ac:dyDescent="0.3">
      <c r="A4311" s="1" t="s">
        <v>3247</v>
      </c>
      <c r="B4311" s="1" t="s">
        <v>3248</v>
      </c>
      <c r="C4311" s="1" t="s">
        <v>3249</v>
      </c>
      <c r="D4311" s="1" t="s">
        <v>3250</v>
      </c>
      <c r="E4311" s="1" t="s">
        <v>4306</v>
      </c>
      <c r="F4311" s="1" t="s">
        <v>4307</v>
      </c>
    </row>
    <row r="4312" spans="1:6" x14ac:dyDescent="0.3">
      <c r="A4312" s="1" t="s">
        <v>3247</v>
      </c>
      <c r="B4312" s="1" t="s">
        <v>3248</v>
      </c>
      <c r="C4312" s="1" t="s">
        <v>3249</v>
      </c>
      <c r="D4312" s="1" t="s">
        <v>3250</v>
      </c>
      <c r="E4312" s="1" t="s">
        <v>4308</v>
      </c>
      <c r="F4312" s="1" t="s">
        <v>4309</v>
      </c>
    </row>
    <row r="4313" spans="1:6" x14ac:dyDescent="0.3">
      <c r="A4313" s="1" t="s">
        <v>3247</v>
      </c>
      <c r="B4313" s="1" t="s">
        <v>3248</v>
      </c>
      <c r="C4313" s="1" t="s">
        <v>3249</v>
      </c>
      <c r="D4313" s="1" t="s">
        <v>3250</v>
      </c>
      <c r="E4313" s="1" t="s">
        <v>4310</v>
      </c>
      <c r="F4313" s="1" t="s">
        <v>4311</v>
      </c>
    </row>
    <row r="4314" spans="1:6" x14ac:dyDescent="0.3">
      <c r="A4314" s="1" t="s">
        <v>3247</v>
      </c>
      <c r="B4314" s="1" t="s">
        <v>3248</v>
      </c>
      <c r="C4314" s="1" t="s">
        <v>3249</v>
      </c>
      <c r="D4314" s="1" t="s">
        <v>3250</v>
      </c>
      <c r="E4314" s="1" t="s">
        <v>4312</v>
      </c>
      <c r="F4314" s="1" t="s">
        <v>4313</v>
      </c>
    </row>
    <row r="4315" spans="1:6" x14ac:dyDescent="0.3">
      <c r="A4315" s="1" t="s">
        <v>3247</v>
      </c>
      <c r="B4315" s="1" t="s">
        <v>3248</v>
      </c>
      <c r="C4315" s="1" t="s">
        <v>3249</v>
      </c>
      <c r="D4315" s="1" t="s">
        <v>3250</v>
      </c>
      <c r="E4315" s="1" t="s">
        <v>4314</v>
      </c>
      <c r="F4315" s="1" t="s">
        <v>4315</v>
      </c>
    </row>
    <row r="4316" spans="1:6" x14ac:dyDescent="0.3">
      <c r="A4316" s="1" t="s">
        <v>3247</v>
      </c>
      <c r="B4316" s="1" t="s">
        <v>3248</v>
      </c>
      <c r="C4316" s="1" t="s">
        <v>3249</v>
      </c>
      <c r="D4316" s="1" t="s">
        <v>3250</v>
      </c>
      <c r="E4316" s="1" t="s">
        <v>4316</v>
      </c>
      <c r="F4316" s="1" t="s">
        <v>4317</v>
      </c>
    </row>
    <row r="4317" spans="1:6" x14ac:dyDescent="0.3">
      <c r="A4317" s="1" t="s">
        <v>3247</v>
      </c>
      <c r="B4317" s="1" t="s">
        <v>3248</v>
      </c>
      <c r="C4317" s="1" t="s">
        <v>3249</v>
      </c>
      <c r="D4317" s="1" t="s">
        <v>3250</v>
      </c>
      <c r="E4317" s="1" t="s">
        <v>4318</v>
      </c>
      <c r="F4317" s="1" t="s">
        <v>4319</v>
      </c>
    </row>
    <row r="4318" spans="1:6" x14ac:dyDescent="0.3">
      <c r="A4318" s="1" t="s">
        <v>3247</v>
      </c>
      <c r="B4318" s="1" t="s">
        <v>3248</v>
      </c>
      <c r="C4318" s="1" t="s">
        <v>3249</v>
      </c>
      <c r="D4318" s="1" t="s">
        <v>3250</v>
      </c>
      <c r="E4318" s="1" t="s">
        <v>4320</v>
      </c>
      <c r="F4318" s="1" t="s">
        <v>4321</v>
      </c>
    </row>
    <row r="4319" spans="1:6" x14ac:dyDescent="0.3">
      <c r="A4319" s="1" t="s">
        <v>3247</v>
      </c>
      <c r="B4319" s="1" t="s">
        <v>3248</v>
      </c>
      <c r="C4319" s="1" t="s">
        <v>3249</v>
      </c>
      <c r="D4319" s="1" t="s">
        <v>3250</v>
      </c>
      <c r="E4319" s="1" t="s">
        <v>4322</v>
      </c>
      <c r="F4319" s="1" t="s">
        <v>4323</v>
      </c>
    </row>
    <row r="4320" spans="1:6" x14ac:dyDescent="0.3">
      <c r="A4320" s="1" t="s">
        <v>3247</v>
      </c>
      <c r="B4320" s="1" t="s">
        <v>3248</v>
      </c>
      <c r="C4320" s="1" t="s">
        <v>3249</v>
      </c>
      <c r="D4320" s="1" t="s">
        <v>3250</v>
      </c>
      <c r="E4320" s="1" t="s">
        <v>4324</v>
      </c>
      <c r="F4320" s="1" t="s">
        <v>4325</v>
      </c>
    </row>
    <row r="4321" spans="1:6" x14ac:dyDescent="0.3">
      <c r="A4321" s="1" t="s">
        <v>3247</v>
      </c>
      <c r="B4321" s="1" t="s">
        <v>3248</v>
      </c>
      <c r="C4321" s="1" t="s">
        <v>3249</v>
      </c>
      <c r="D4321" s="1" t="s">
        <v>3250</v>
      </c>
      <c r="E4321" s="1" t="s">
        <v>4326</v>
      </c>
      <c r="F4321" s="1" t="s">
        <v>4327</v>
      </c>
    </row>
    <row r="4322" spans="1:6" x14ac:dyDescent="0.3">
      <c r="A4322" s="1" t="s">
        <v>3247</v>
      </c>
      <c r="B4322" s="1" t="s">
        <v>3248</v>
      </c>
      <c r="C4322" s="1" t="s">
        <v>3249</v>
      </c>
      <c r="D4322" s="1" t="s">
        <v>3250</v>
      </c>
      <c r="E4322" s="1" t="s">
        <v>4328</v>
      </c>
      <c r="F4322" s="1" t="s">
        <v>4329</v>
      </c>
    </row>
    <row r="4323" spans="1:6" x14ac:dyDescent="0.3">
      <c r="A4323" s="1" t="s">
        <v>3247</v>
      </c>
      <c r="B4323" s="1" t="s">
        <v>3248</v>
      </c>
      <c r="C4323" s="1" t="s">
        <v>3249</v>
      </c>
      <c r="D4323" s="1" t="s">
        <v>3250</v>
      </c>
      <c r="E4323" s="1" t="s">
        <v>4330</v>
      </c>
      <c r="F4323" s="1" t="s">
        <v>4331</v>
      </c>
    </row>
    <row r="4324" spans="1:6" x14ac:dyDescent="0.3">
      <c r="A4324" s="1" t="s">
        <v>3247</v>
      </c>
      <c r="B4324" s="1" t="s">
        <v>3248</v>
      </c>
      <c r="C4324" s="1" t="s">
        <v>3249</v>
      </c>
      <c r="D4324" s="1" t="s">
        <v>3250</v>
      </c>
      <c r="E4324" s="1" t="s">
        <v>4332</v>
      </c>
      <c r="F4324" s="1" t="s">
        <v>4333</v>
      </c>
    </row>
    <row r="4325" spans="1:6" x14ac:dyDescent="0.3">
      <c r="A4325" s="1" t="s">
        <v>3247</v>
      </c>
      <c r="B4325" s="1" t="s">
        <v>3248</v>
      </c>
      <c r="C4325" s="1" t="s">
        <v>3249</v>
      </c>
      <c r="D4325" s="1" t="s">
        <v>3250</v>
      </c>
      <c r="E4325" s="1" t="s">
        <v>4334</v>
      </c>
      <c r="F4325" s="1" t="s">
        <v>4335</v>
      </c>
    </row>
    <row r="4326" spans="1:6" x14ac:dyDescent="0.3">
      <c r="A4326" s="1" t="s">
        <v>3247</v>
      </c>
      <c r="B4326" s="1" t="s">
        <v>3248</v>
      </c>
      <c r="C4326" s="1" t="s">
        <v>3249</v>
      </c>
      <c r="D4326" s="1" t="s">
        <v>3250</v>
      </c>
      <c r="E4326" s="1" t="s">
        <v>4336</v>
      </c>
      <c r="F4326" s="1" t="s">
        <v>4337</v>
      </c>
    </row>
    <row r="4327" spans="1:6" x14ac:dyDescent="0.3">
      <c r="A4327" s="1" t="s">
        <v>3247</v>
      </c>
      <c r="B4327" s="1" t="s">
        <v>3248</v>
      </c>
      <c r="C4327" s="1" t="s">
        <v>3249</v>
      </c>
      <c r="D4327" s="1" t="s">
        <v>3250</v>
      </c>
      <c r="E4327" s="1" t="s">
        <v>4338</v>
      </c>
      <c r="F4327" s="1" t="s">
        <v>4339</v>
      </c>
    </row>
    <row r="4328" spans="1:6" x14ac:dyDescent="0.3">
      <c r="A4328" s="1" t="s">
        <v>3247</v>
      </c>
      <c r="B4328" s="1" t="s">
        <v>3248</v>
      </c>
      <c r="C4328" s="1" t="s">
        <v>3249</v>
      </c>
      <c r="D4328" s="1" t="s">
        <v>3250</v>
      </c>
      <c r="E4328" s="1" t="s">
        <v>4340</v>
      </c>
      <c r="F4328" s="1" t="s">
        <v>4341</v>
      </c>
    </row>
    <row r="4329" spans="1:6" x14ac:dyDescent="0.3">
      <c r="A4329" s="1" t="s">
        <v>3247</v>
      </c>
      <c r="B4329" s="1" t="s">
        <v>3248</v>
      </c>
      <c r="C4329" s="1" t="s">
        <v>3249</v>
      </c>
      <c r="D4329" s="1" t="s">
        <v>3250</v>
      </c>
      <c r="E4329" s="1" t="s">
        <v>4342</v>
      </c>
      <c r="F4329" s="1" t="s">
        <v>4343</v>
      </c>
    </row>
    <row r="4330" spans="1:6" x14ac:dyDescent="0.3">
      <c r="A4330" s="1" t="s">
        <v>3247</v>
      </c>
      <c r="B4330" s="1" t="s">
        <v>3248</v>
      </c>
      <c r="C4330" s="1" t="s">
        <v>3249</v>
      </c>
      <c r="D4330" s="1" t="s">
        <v>3250</v>
      </c>
      <c r="E4330" s="1" t="s">
        <v>4344</v>
      </c>
      <c r="F4330" s="1" t="s">
        <v>4345</v>
      </c>
    </row>
    <row r="4331" spans="1:6" x14ac:dyDescent="0.3">
      <c r="A4331" s="1" t="s">
        <v>3247</v>
      </c>
      <c r="B4331" s="1" t="s">
        <v>3248</v>
      </c>
      <c r="C4331" s="1" t="s">
        <v>3249</v>
      </c>
      <c r="D4331" s="1" t="s">
        <v>3250</v>
      </c>
      <c r="E4331" s="1" t="s">
        <v>4346</v>
      </c>
      <c r="F4331" s="1" t="s">
        <v>4347</v>
      </c>
    </row>
    <row r="4332" spans="1:6" x14ac:dyDescent="0.3">
      <c r="A4332" s="1" t="s">
        <v>3247</v>
      </c>
      <c r="B4332" s="1" t="s">
        <v>3248</v>
      </c>
      <c r="C4332" s="1" t="s">
        <v>3249</v>
      </c>
      <c r="D4332" s="1" t="s">
        <v>3250</v>
      </c>
      <c r="E4332" s="1" t="s">
        <v>4348</v>
      </c>
      <c r="F4332" s="1" t="s">
        <v>4349</v>
      </c>
    </row>
    <row r="4333" spans="1:6" x14ac:dyDescent="0.3">
      <c r="A4333" s="1" t="s">
        <v>3247</v>
      </c>
      <c r="B4333" s="1" t="s">
        <v>3248</v>
      </c>
      <c r="C4333" s="1" t="s">
        <v>3249</v>
      </c>
      <c r="D4333" s="1" t="s">
        <v>3250</v>
      </c>
      <c r="E4333" s="1" t="s">
        <v>4350</v>
      </c>
      <c r="F4333" s="1" t="s">
        <v>4351</v>
      </c>
    </row>
    <row r="4334" spans="1:6" x14ac:dyDescent="0.3">
      <c r="A4334" s="1" t="s">
        <v>3247</v>
      </c>
      <c r="B4334" s="1" t="s">
        <v>3248</v>
      </c>
      <c r="C4334" s="1" t="s">
        <v>3249</v>
      </c>
      <c r="D4334" s="1" t="s">
        <v>3250</v>
      </c>
      <c r="E4334" s="1" t="s">
        <v>4352</v>
      </c>
      <c r="F4334" s="1" t="s">
        <v>4353</v>
      </c>
    </row>
    <row r="4335" spans="1:6" x14ac:dyDescent="0.3">
      <c r="A4335" s="1" t="s">
        <v>3247</v>
      </c>
      <c r="B4335" s="1" t="s">
        <v>3248</v>
      </c>
      <c r="C4335" s="1" t="s">
        <v>3249</v>
      </c>
      <c r="D4335" s="1" t="s">
        <v>3250</v>
      </c>
      <c r="E4335" s="1" t="s">
        <v>4354</v>
      </c>
      <c r="F4335" s="1" t="s">
        <v>4355</v>
      </c>
    </row>
    <row r="4336" spans="1:6" x14ac:dyDescent="0.3">
      <c r="A4336" s="1" t="s">
        <v>3247</v>
      </c>
      <c r="B4336" s="1" t="s">
        <v>3248</v>
      </c>
      <c r="C4336" s="1" t="s">
        <v>3249</v>
      </c>
      <c r="D4336" s="1" t="s">
        <v>3250</v>
      </c>
      <c r="E4336" s="1" t="s">
        <v>4356</v>
      </c>
      <c r="F4336" s="1" t="s">
        <v>4357</v>
      </c>
    </row>
    <row r="4337" spans="1:6" x14ac:dyDescent="0.3">
      <c r="A4337" s="1" t="s">
        <v>3247</v>
      </c>
      <c r="B4337" s="1" t="s">
        <v>3248</v>
      </c>
      <c r="C4337" s="1" t="s">
        <v>3249</v>
      </c>
      <c r="D4337" s="1" t="s">
        <v>3250</v>
      </c>
      <c r="E4337" s="1" t="s">
        <v>4358</v>
      </c>
      <c r="F4337" s="1" t="s">
        <v>4359</v>
      </c>
    </row>
    <row r="4338" spans="1:6" x14ac:dyDescent="0.3">
      <c r="A4338" s="1" t="s">
        <v>3247</v>
      </c>
      <c r="B4338" s="1" t="s">
        <v>3248</v>
      </c>
      <c r="C4338" s="1" t="s">
        <v>3249</v>
      </c>
      <c r="D4338" s="1" t="s">
        <v>3250</v>
      </c>
      <c r="E4338" s="1" t="s">
        <v>4360</v>
      </c>
      <c r="F4338" s="1" t="s">
        <v>4361</v>
      </c>
    </row>
    <row r="4339" spans="1:6" x14ac:dyDescent="0.3">
      <c r="A4339" s="1" t="s">
        <v>3247</v>
      </c>
      <c r="B4339" s="1" t="s">
        <v>3248</v>
      </c>
      <c r="C4339" s="1" t="s">
        <v>3249</v>
      </c>
      <c r="D4339" s="1" t="s">
        <v>3250</v>
      </c>
      <c r="E4339" s="1" t="s">
        <v>4362</v>
      </c>
      <c r="F4339" s="1" t="s">
        <v>4363</v>
      </c>
    </row>
    <row r="4340" spans="1:6" x14ac:dyDescent="0.3">
      <c r="A4340" s="1" t="s">
        <v>3247</v>
      </c>
      <c r="B4340" s="1" t="s">
        <v>3248</v>
      </c>
      <c r="C4340" s="1" t="s">
        <v>3249</v>
      </c>
      <c r="D4340" s="1" t="s">
        <v>3250</v>
      </c>
      <c r="E4340" s="1" t="s">
        <v>4364</v>
      </c>
      <c r="F4340" s="1" t="s">
        <v>4365</v>
      </c>
    </row>
    <row r="4341" spans="1:6" x14ac:dyDescent="0.3">
      <c r="A4341" s="1" t="s">
        <v>3247</v>
      </c>
      <c r="B4341" s="1" t="s">
        <v>3248</v>
      </c>
      <c r="C4341" s="1" t="s">
        <v>3249</v>
      </c>
      <c r="D4341" s="1" t="s">
        <v>3250</v>
      </c>
      <c r="E4341" s="1" t="s">
        <v>4366</v>
      </c>
      <c r="F4341" s="1" t="s">
        <v>4367</v>
      </c>
    </row>
    <row r="4342" spans="1:6" x14ac:dyDescent="0.3">
      <c r="A4342" s="1" t="s">
        <v>3247</v>
      </c>
      <c r="B4342" s="1" t="s">
        <v>3248</v>
      </c>
      <c r="C4342" s="1" t="s">
        <v>3249</v>
      </c>
      <c r="D4342" s="1" t="s">
        <v>3250</v>
      </c>
      <c r="E4342" s="1" t="s">
        <v>4368</v>
      </c>
      <c r="F4342" s="1" t="s">
        <v>4369</v>
      </c>
    </row>
    <row r="4343" spans="1:6" x14ac:dyDescent="0.3">
      <c r="A4343" s="1" t="s">
        <v>3247</v>
      </c>
      <c r="B4343" s="1" t="s">
        <v>3248</v>
      </c>
      <c r="C4343" s="1" t="s">
        <v>3249</v>
      </c>
      <c r="D4343" s="1" t="s">
        <v>3250</v>
      </c>
      <c r="E4343" s="1" t="s">
        <v>4370</v>
      </c>
      <c r="F4343" s="1" t="s">
        <v>4371</v>
      </c>
    </row>
    <row r="4344" spans="1:6" x14ac:dyDescent="0.3">
      <c r="A4344" s="1" t="s">
        <v>3247</v>
      </c>
      <c r="B4344" s="1" t="s">
        <v>3248</v>
      </c>
      <c r="C4344" s="1" t="s">
        <v>3249</v>
      </c>
      <c r="D4344" s="1" t="s">
        <v>3250</v>
      </c>
      <c r="E4344" s="1" t="s">
        <v>4372</v>
      </c>
      <c r="F4344" s="1" t="s">
        <v>4373</v>
      </c>
    </row>
    <row r="4345" spans="1:6" x14ac:dyDescent="0.3">
      <c r="A4345" s="1" t="s">
        <v>3247</v>
      </c>
      <c r="B4345" s="1" t="s">
        <v>3248</v>
      </c>
      <c r="C4345" s="1" t="s">
        <v>3249</v>
      </c>
      <c r="D4345" s="1" t="s">
        <v>3250</v>
      </c>
      <c r="E4345" s="1" t="s">
        <v>4374</v>
      </c>
      <c r="F4345" s="1" t="s">
        <v>4375</v>
      </c>
    </row>
    <row r="4346" spans="1:6" x14ac:dyDescent="0.3">
      <c r="A4346" s="1" t="s">
        <v>3247</v>
      </c>
      <c r="B4346" s="1" t="s">
        <v>3248</v>
      </c>
      <c r="C4346" s="1" t="s">
        <v>3249</v>
      </c>
      <c r="D4346" s="1" t="s">
        <v>3250</v>
      </c>
      <c r="E4346" s="1" t="s">
        <v>4376</v>
      </c>
      <c r="F4346" s="1" t="s">
        <v>4377</v>
      </c>
    </row>
    <row r="4347" spans="1:6" x14ac:dyDescent="0.3">
      <c r="A4347" s="1" t="s">
        <v>3247</v>
      </c>
      <c r="B4347" s="1" t="s">
        <v>3248</v>
      </c>
      <c r="C4347" s="1" t="s">
        <v>3249</v>
      </c>
      <c r="D4347" s="1" t="s">
        <v>3250</v>
      </c>
      <c r="E4347" s="1" t="s">
        <v>4378</v>
      </c>
      <c r="F4347" s="1" t="s">
        <v>4379</v>
      </c>
    </row>
    <row r="4348" spans="1:6" x14ac:dyDescent="0.3">
      <c r="A4348" s="1" t="s">
        <v>3247</v>
      </c>
      <c r="B4348" s="1" t="s">
        <v>3248</v>
      </c>
      <c r="C4348" s="1" t="s">
        <v>3249</v>
      </c>
      <c r="D4348" s="1" t="s">
        <v>3250</v>
      </c>
      <c r="E4348" s="1" t="s">
        <v>4380</v>
      </c>
      <c r="F4348" s="1" t="s">
        <v>4381</v>
      </c>
    </row>
    <row r="4349" spans="1:6" x14ac:dyDescent="0.3">
      <c r="A4349" s="1" t="s">
        <v>3247</v>
      </c>
      <c r="B4349" s="1" t="s">
        <v>3248</v>
      </c>
      <c r="C4349" s="1" t="s">
        <v>3249</v>
      </c>
      <c r="D4349" s="1" t="s">
        <v>3250</v>
      </c>
      <c r="E4349" s="1" t="s">
        <v>4382</v>
      </c>
      <c r="F4349" s="1" t="s">
        <v>4383</v>
      </c>
    </row>
    <row r="4350" spans="1:6" x14ac:dyDescent="0.3">
      <c r="A4350" s="1" t="s">
        <v>3247</v>
      </c>
      <c r="B4350" s="1" t="s">
        <v>3248</v>
      </c>
      <c r="C4350" s="1" t="s">
        <v>3249</v>
      </c>
      <c r="D4350" s="1" t="s">
        <v>3250</v>
      </c>
      <c r="E4350" s="1" t="s">
        <v>4384</v>
      </c>
      <c r="F4350" s="1" t="s">
        <v>4385</v>
      </c>
    </row>
    <row r="4351" spans="1:6" x14ac:dyDescent="0.3">
      <c r="A4351" s="1" t="s">
        <v>3247</v>
      </c>
      <c r="B4351" s="1" t="s">
        <v>3248</v>
      </c>
      <c r="C4351" s="1" t="s">
        <v>3249</v>
      </c>
      <c r="D4351" s="1" t="s">
        <v>3250</v>
      </c>
      <c r="E4351" s="1" t="s">
        <v>4386</v>
      </c>
      <c r="F4351" s="1" t="s">
        <v>4387</v>
      </c>
    </row>
    <row r="4352" spans="1:6" x14ac:dyDescent="0.3">
      <c r="A4352" s="1" t="s">
        <v>3247</v>
      </c>
      <c r="B4352" s="1" t="s">
        <v>3248</v>
      </c>
      <c r="C4352" s="1" t="s">
        <v>3249</v>
      </c>
      <c r="D4352" s="1" t="s">
        <v>3250</v>
      </c>
      <c r="E4352" s="1" t="s">
        <v>4388</v>
      </c>
      <c r="F4352" s="1" t="s">
        <v>4389</v>
      </c>
    </row>
    <row r="4353" spans="1:6" x14ac:dyDescent="0.3">
      <c r="A4353" s="1" t="s">
        <v>3247</v>
      </c>
      <c r="B4353" s="1" t="s">
        <v>3248</v>
      </c>
      <c r="C4353" s="1" t="s">
        <v>3249</v>
      </c>
      <c r="D4353" s="1" t="s">
        <v>3250</v>
      </c>
      <c r="E4353" s="1" t="s">
        <v>4390</v>
      </c>
      <c r="F4353" s="1" t="s">
        <v>4391</v>
      </c>
    </row>
    <row r="4354" spans="1:6" x14ac:dyDescent="0.3">
      <c r="A4354" s="1" t="s">
        <v>3247</v>
      </c>
      <c r="B4354" s="1" t="s">
        <v>3248</v>
      </c>
      <c r="C4354" s="1" t="s">
        <v>3249</v>
      </c>
      <c r="D4354" s="1" t="s">
        <v>3250</v>
      </c>
      <c r="E4354" s="1" t="s">
        <v>4392</v>
      </c>
      <c r="F4354" s="1" t="s">
        <v>4393</v>
      </c>
    </row>
    <row r="4355" spans="1:6" x14ac:dyDescent="0.3">
      <c r="A4355" s="1" t="s">
        <v>3247</v>
      </c>
      <c r="B4355" s="1" t="s">
        <v>3248</v>
      </c>
      <c r="C4355" s="1" t="s">
        <v>3249</v>
      </c>
      <c r="D4355" s="1" t="s">
        <v>4394</v>
      </c>
      <c r="E4355" s="1" t="s">
        <v>4395</v>
      </c>
      <c r="F4355" s="1" t="s">
        <v>4396</v>
      </c>
    </row>
    <row r="4356" spans="1:6" x14ac:dyDescent="0.3">
      <c r="A4356" s="1" t="s">
        <v>3247</v>
      </c>
      <c r="B4356" s="1" t="s">
        <v>3248</v>
      </c>
      <c r="C4356" s="1" t="s">
        <v>3249</v>
      </c>
      <c r="D4356" s="1" t="s">
        <v>4394</v>
      </c>
      <c r="E4356" s="1" t="s">
        <v>4397</v>
      </c>
      <c r="F4356" s="1" t="s">
        <v>4398</v>
      </c>
    </row>
    <row r="4357" spans="1:6" x14ac:dyDescent="0.3">
      <c r="A4357" s="1" t="s">
        <v>3247</v>
      </c>
      <c r="B4357" s="1" t="s">
        <v>3248</v>
      </c>
      <c r="C4357" s="1" t="s">
        <v>3249</v>
      </c>
      <c r="D4357" s="1" t="s">
        <v>4394</v>
      </c>
      <c r="E4357" s="1" t="s">
        <v>4399</v>
      </c>
      <c r="F4357" s="1" t="s">
        <v>4400</v>
      </c>
    </row>
    <row r="4358" spans="1:6" x14ac:dyDescent="0.3">
      <c r="A4358" s="1" t="s">
        <v>3247</v>
      </c>
      <c r="B4358" s="1" t="s">
        <v>3248</v>
      </c>
      <c r="C4358" s="1" t="s">
        <v>3249</v>
      </c>
      <c r="D4358" s="1" t="s">
        <v>4394</v>
      </c>
      <c r="E4358" s="1" t="s">
        <v>4401</v>
      </c>
      <c r="F4358" s="1" t="s">
        <v>4402</v>
      </c>
    </row>
    <row r="4359" spans="1:6" x14ac:dyDescent="0.3">
      <c r="A4359" s="1" t="s">
        <v>3247</v>
      </c>
      <c r="B4359" s="1" t="s">
        <v>3248</v>
      </c>
      <c r="C4359" s="1" t="s">
        <v>3249</v>
      </c>
      <c r="D4359" s="1" t="s">
        <v>4394</v>
      </c>
      <c r="E4359" s="1" t="s">
        <v>4403</v>
      </c>
      <c r="F4359" s="1" t="s">
        <v>4404</v>
      </c>
    </row>
    <row r="4360" spans="1:6" x14ac:dyDescent="0.3">
      <c r="A4360" s="1" t="s">
        <v>3247</v>
      </c>
      <c r="B4360" s="1" t="s">
        <v>3248</v>
      </c>
      <c r="C4360" s="1" t="s">
        <v>3249</v>
      </c>
      <c r="D4360" s="1" t="s">
        <v>4394</v>
      </c>
      <c r="E4360" s="1" t="s">
        <v>4405</v>
      </c>
      <c r="F4360" s="1" t="s">
        <v>4406</v>
      </c>
    </row>
    <row r="4361" spans="1:6" x14ac:dyDescent="0.3">
      <c r="A4361" s="1" t="s">
        <v>3247</v>
      </c>
      <c r="B4361" s="1" t="s">
        <v>3248</v>
      </c>
      <c r="C4361" s="1" t="s">
        <v>3249</v>
      </c>
      <c r="D4361" s="1" t="s">
        <v>4394</v>
      </c>
      <c r="E4361" s="1" t="s">
        <v>4407</v>
      </c>
      <c r="F4361" s="1" t="s">
        <v>4408</v>
      </c>
    </row>
    <row r="4362" spans="1:6" x14ac:dyDescent="0.3">
      <c r="A4362" s="1" t="s">
        <v>3247</v>
      </c>
      <c r="B4362" s="1" t="s">
        <v>3248</v>
      </c>
      <c r="C4362" s="1" t="s">
        <v>3249</v>
      </c>
      <c r="D4362" s="1" t="s">
        <v>4394</v>
      </c>
      <c r="E4362" s="1" t="s">
        <v>4409</v>
      </c>
      <c r="F4362" s="1" t="s">
        <v>4410</v>
      </c>
    </row>
    <row r="4363" spans="1:6" x14ac:dyDescent="0.3">
      <c r="A4363" s="1" t="s">
        <v>3247</v>
      </c>
      <c r="B4363" s="1" t="s">
        <v>3248</v>
      </c>
      <c r="C4363" s="1" t="s">
        <v>3249</v>
      </c>
      <c r="D4363" s="1" t="s">
        <v>4394</v>
      </c>
      <c r="E4363" s="1" t="s">
        <v>4411</v>
      </c>
      <c r="F4363" s="1" t="s">
        <v>4412</v>
      </c>
    </row>
    <row r="4364" spans="1:6" x14ac:dyDescent="0.3">
      <c r="A4364" s="1" t="s">
        <v>3247</v>
      </c>
      <c r="B4364" s="1" t="s">
        <v>3248</v>
      </c>
      <c r="C4364" s="1" t="s">
        <v>3249</v>
      </c>
      <c r="D4364" s="1" t="s">
        <v>4394</v>
      </c>
      <c r="E4364" s="1" t="s">
        <v>4413</v>
      </c>
      <c r="F4364" s="1" t="s">
        <v>4414</v>
      </c>
    </row>
    <row r="4365" spans="1:6" x14ac:dyDescent="0.3">
      <c r="A4365" s="1" t="s">
        <v>3247</v>
      </c>
      <c r="B4365" s="1" t="s">
        <v>3248</v>
      </c>
      <c r="C4365" s="1" t="s">
        <v>3249</v>
      </c>
      <c r="D4365" s="1" t="s">
        <v>4394</v>
      </c>
      <c r="E4365" s="1" t="s">
        <v>4415</v>
      </c>
      <c r="F4365" s="1" t="s">
        <v>4416</v>
      </c>
    </row>
    <row r="4366" spans="1:6" x14ac:dyDescent="0.3">
      <c r="A4366" s="1" t="s">
        <v>3247</v>
      </c>
      <c r="B4366" s="1" t="s">
        <v>3248</v>
      </c>
      <c r="C4366" s="1" t="s">
        <v>3249</v>
      </c>
      <c r="D4366" s="1" t="s">
        <v>4394</v>
      </c>
      <c r="E4366" s="1" t="s">
        <v>4417</v>
      </c>
      <c r="F4366" s="1" t="s">
        <v>4418</v>
      </c>
    </row>
    <row r="4367" spans="1:6" x14ac:dyDescent="0.3">
      <c r="A4367" s="1" t="s">
        <v>3247</v>
      </c>
      <c r="B4367" s="1" t="s">
        <v>3248</v>
      </c>
      <c r="C4367" s="1" t="s">
        <v>3249</v>
      </c>
      <c r="D4367" s="1" t="s">
        <v>4394</v>
      </c>
      <c r="E4367" s="1" t="s">
        <v>4419</v>
      </c>
      <c r="F4367" s="1" t="s">
        <v>4420</v>
      </c>
    </row>
    <row r="4368" spans="1:6" x14ac:dyDescent="0.3">
      <c r="A4368" s="1" t="s">
        <v>3247</v>
      </c>
      <c r="B4368" s="1" t="s">
        <v>3248</v>
      </c>
      <c r="C4368" s="1" t="s">
        <v>3249</v>
      </c>
      <c r="D4368" s="1" t="s">
        <v>4394</v>
      </c>
      <c r="E4368" s="1" t="s">
        <v>4421</v>
      </c>
      <c r="F4368" s="1" t="s">
        <v>4422</v>
      </c>
    </row>
    <row r="4369" spans="1:6" x14ac:dyDescent="0.3">
      <c r="A4369" s="1" t="s">
        <v>3247</v>
      </c>
      <c r="B4369" s="1" t="s">
        <v>3248</v>
      </c>
      <c r="C4369" s="1" t="s">
        <v>3249</v>
      </c>
      <c r="D4369" s="1" t="s">
        <v>4394</v>
      </c>
      <c r="E4369" s="1" t="s">
        <v>4423</v>
      </c>
      <c r="F4369" s="1" t="s">
        <v>4424</v>
      </c>
    </row>
    <row r="4370" spans="1:6" x14ac:dyDescent="0.3">
      <c r="A4370" s="1" t="s">
        <v>3247</v>
      </c>
      <c r="B4370" s="1" t="s">
        <v>3248</v>
      </c>
      <c r="C4370" s="1" t="s">
        <v>3249</v>
      </c>
      <c r="D4370" s="1" t="s">
        <v>4394</v>
      </c>
      <c r="E4370" s="1" t="s">
        <v>4425</v>
      </c>
      <c r="F4370" s="1" t="s">
        <v>4426</v>
      </c>
    </row>
    <row r="4371" spans="1:6" x14ac:dyDescent="0.3">
      <c r="A4371" s="1" t="s">
        <v>3247</v>
      </c>
      <c r="B4371" s="1" t="s">
        <v>3248</v>
      </c>
      <c r="C4371" s="1" t="s">
        <v>3249</v>
      </c>
      <c r="D4371" s="1" t="s">
        <v>4394</v>
      </c>
      <c r="E4371" s="1" t="s">
        <v>4427</v>
      </c>
      <c r="F4371" s="1" t="s">
        <v>4428</v>
      </c>
    </row>
    <row r="4372" spans="1:6" x14ac:dyDescent="0.3">
      <c r="A4372" s="1" t="s">
        <v>3247</v>
      </c>
      <c r="B4372" s="1" t="s">
        <v>3248</v>
      </c>
      <c r="C4372" s="1" t="s">
        <v>3249</v>
      </c>
      <c r="D4372" s="1" t="s">
        <v>4394</v>
      </c>
      <c r="E4372" s="1" t="s">
        <v>4429</v>
      </c>
      <c r="F4372" s="1" t="s">
        <v>4430</v>
      </c>
    </row>
    <row r="4373" spans="1:6" x14ac:dyDescent="0.3">
      <c r="A4373" s="1" t="s">
        <v>3247</v>
      </c>
      <c r="B4373" s="1" t="s">
        <v>3248</v>
      </c>
      <c r="C4373" s="1" t="s">
        <v>3249</v>
      </c>
      <c r="D4373" s="1" t="s">
        <v>4394</v>
      </c>
      <c r="E4373" s="1" t="s">
        <v>4431</v>
      </c>
      <c r="F4373" s="1" t="s">
        <v>4432</v>
      </c>
    </row>
    <row r="4374" spans="1:6" x14ac:dyDescent="0.3">
      <c r="A4374" s="1" t="s">
        <v>3247</v>
      </c>
      <c r="B4374" s="1" t="s">
        <v>3248</v>
      </c>
      <c r="C4374" s="1" t="s">
        <v>3249</v>
      </c>
      <c r="D4374" s="1" t="s">
        <v>4394</v>
      </c>
      <c r="E4374" s="1" t="s">
        <v>4433</v>
      </c>
      <c r="F4374" s="1" t="s">
        <v>4434</v>
      </c>
    </row>
    <row r="4375" spans="1:6" x14ac:dyDescent="0.3">
      <c r="A4375" s="1" t="s">
        <v>3247</v>
      </c>
      <c r="B4375" s="1" t="s">
        <v>3248</v>
      </c>
      <c r="C4375" s="1" t="s">
        <v>3249</v>
      </c>
      <c r="D4375" s="1" t="s">
        <v>4394</v>
      </c>
      <c r="E4375" s="1" t="s">
        <v>4435</v>
      </c>
      <c r="F4375" s="1" t="s">
        <v>4436</v>
      </c>
    </row>
    <row r="4376" spans="1:6" x14ac:dyDescent="0.3">
      <c r="A4376" s="1" t="s">
        <v>3247</v>
      </c>
      <c r="B4376" s="1" t="s">
        <v>3248</v>
      </c>
      <c r="C4376" s="1" t="s">
        <v>3249</v>
      </c>
      <c r="D4376" s="1" t="s">
        <v>4394</v>
      </c>
      <c r="E4376" s="1" t="s">
        <v>4437</v>
      </c>
      <c r="F4376" s="1" t="s">
        <v>4438</v>
      </c>
    </row>
    <row r="4377" spans="1:6" x14ac:dyDescent="0.3">
      <c r="A4377" s="1" t="s">
        <v>3247</v>
      </c>
      <c r="B4377" s="1" t="s">
        <v>3248</v>
      </c>
      <c r="C4377" s="1" t="s">
        <v>3249</v>
      </c>
      <c r="D4377" s="1" t="s">
        <v>4394</v>
      </c>
      <c r="E4377" s="1" t="s">
        <v>4439</v>
      </c>
      <c r="F4377" s="1" t="s">
        <v>4440</v>
      </c>
    </row>
    <row r="4378" spans="1:6" x14ac:dyDescent="0.3">
      <c r="A4378" s="1" t="s">
        <v>3247</v>
      </c>
      <c r="B4378" s="1" t="s">
        <v>3248</v>
      </c>
      <c r="C4378" s="1" t="s">
        <v>3249</v>
      </c>
      <c r="D4378" s="1" t="s">
        <v>4394</v>
      </c>
      <c r="E4378" s="1" t="s">
        <v>4441</v>
      </c>
      <c r="F4378" s="1" t="s">
        <v>4442</v>
      </c>
    </row>
    <row r="4379" spans="1:6" x14ac:dyDescent="0.3">
      <c r="A4379" s="1" t="s">
        <v>3247</v>
      </c>
      <c r="B4379" s="1" t="s">
        <v>3248</v>
      </c>
      <c r="C4379" s="1" t="s">
        <v>3249</v>
      </c>
      <c r="D4379" s="1" t="s">
        <v>4394</v>
      </c>
      <c r="E4379" s="1" t="s">
        <v>4443</v>
      </c>
      <c r="F4379" s="1" t="s">
        <v>4444</v>
      </c>
    </row>
    <row r="4380" spans="1:6" x14ac:dyDescent="0.3">
      <c r="A4380" s="1" t="s">
        <v>3247</v>
      </c>
      <c r="B4380" s="1" t="s">
        <v>3248</v>
      </c>
      <c r="C4380" s="1" t="s">
        <v>3249</v>
      </c>
      <c r="D4380" s="1" t="s">
        <v>4394</v>
      </c>
      <c r="E4380" s="1" t="s">
        <v>4445</v>
      </c>
      <c r="F4380" s="1" t="s">
        <v>4446</v>
      </c>
    </row>
    <row r="4381" spans="1:6" x14ac:dyDescent="0.3">
      <c r="A4381" s="1" t="s">
        <v>3247</v>
      </c>
      <c r="B4381" s="1" t="s">
        <v>3248</v>
      </c>
      <c r="C4381" s="1" t="s">
        <v>3249</v>
      </c>
      <c r="D4381" s="1" t="s">
        <v>4394</v>
      </c>
      <c r="E4381" s="1" t="s">
        <v>4447</v>
      </c>
      <c r="F4381" s="1" t="s">
        <v>4448</v>
      </c>
    </row>
    <row r="4382" spans="1:6" x14ac:dyDescent="0.3">
      <c r="A4382" s="1" t="s">
        <v>3247</v>
      </c>
      <c r="B4382" s="1" t="s">
        <v>3248</v>
      </c>
      <c r="C4382" s="1" t="s">
        <v>3249</v>
      </c>
      <c r="D4382" s="1" t="s">
        <v>4394</v>
      </c>
      <c r="E4382" s="1" t="s">
        <v>4449</v>
      </c>
      <c r="F4382" s="1" t="s">
        <v>4450</v>
      </c>
    </row>
    <row r="4383" spans="1:6" x14ac:dyDescent="0.3">
      <c r="A4383" s="1" t="s">
        <v>3247</v>
      </c>
      <c r="B4383" s="1" t="s">
        <v>3248</v>
      </c>
      <c r="C4383" s="1" t="s">
        <v>3249</v>
      </c>
      <c r="D4383" s="1" t="s">
        <v>4394</v>
      </c>
      <c r="E4383" s="1" t="s">
        <v>4451</v>
      </c>
      <c r="F4383" s="1" t="s">
        <v>4452</v>
      </c>
    </row>
    <row r="4384" spans="1:6" x14ac:dyDescent="0.3">
      <c r="A4384" s="1" t="s">
        <v>3247</v>
      </c>
      <c r="B4384" s="1" t="s">
        <v>3248</v>
      </c>
      <c r="C4384" s="1" t="s">
        <v>3249</v>
      </c>
      <c r="D4384" s="1" t="s">
        <v>4394</v>
      </c>
      <c r="E4384" s="1" t="s">
        <v>4453</v>
      </c>
      <c r="F4384" s="1" t="s">
        <v>4454</v>
      </c>
    </row>
    <row r="4385" spans="1:6" x14ac:dyDescent="0.3">
      <c r="A4385" s="1" t="s">
        <v>3247</v>
      </c>
      <c r="B4385" s="1" t="s">
        <v>3248</v>
      </c>
      <c r="C4385" s="1" t="s">
        <v>3249</v>
      </c>
      <c r="D4385" s="1" t="s">
        <v>4394</v>
      </c>
      <c r="E4385" s="1" t="s">
        <v>4455</v>
      </c>
      <c r="F4385" s="1" t="s">
        <v>4456</v>
      </c>
    </row>
    <row r="4386" spans="1:6" x14ac:dyDescent="0.3">
      <c r="A4386" s="1" t="s">
        <v>3247</v>
      </c>
      <c r="B4386" s="1" t="s">
        <v>3248</v>
      </c>
      <c r="C4386" s="1" t="s">
        <v>3249</v>
      </c>
      <c r="D4386" s="1" t="s">
        <v>4394</v>
      </c>
      <c r="E4386" s="1" t="s">
        <v>4457</v>
      </c>
      <c r="F4386" s="1" t="s">
        <v>4458</v>
      </c>
    </row>
    <row r="4387" spans="1:6" x14ac:dyDescent="0.3">
      <c r="A4387" s="1" t="s">
        <v>3247</v>
      </c>
      <c r="B4387" s="1" t="s">
        <v>3248</v>
      </c>
      <c r="C4387" s="1" t="s">
        <v>3249</v>
      </c>
      <c r="D4387" s="1" t="s">
        <v>4394</v>
      </c>
      <c r="E4387" s="1" t="s">
        <v>4459</v>
      </c>
      <c r="F4387" s="1" t="s">
        <v>4460</v>
      </c>
    </row>
    <row r="4388" spans="1:6" x14ac:dyDescent="0.3">
      <c r="A4388" s="1" t="s">
        <v>3247</v>
      </c>
      <c r="B4388" s="1" t="s">
        <v>3248</v>
      </c>
      <c r="C4388" s="1" t="s">
        <v>3249</v>
      </c>
      <c r="D4388" s="1" t="s">
        <v>4394</v>
      </c>
      <c r="E4388" s="1" t="s">
        <v>4461</v>
      </c>
      <c r="F4388" s="1" t="s">
        <v>4462</v>
      </c>
    </row>
    <row r="4389" spans="1:6" x14ac:dyDescent="0.3">
      <c r="A4389" s="1" t="s">
        <v>3247</v>
      </c>
      <c r="B4389" s="1" t="s">
        <v>3248</v>
      </c>
      <c r="C4389" s="1" t="s">
        <v>3249</v>
      </c>
      <c r="D4389" s="1" t="s">
        <v>4394</v>
      </c>
      <c r="E4389" s="1" t="s">
        <v>4463</v>
      </c>
      <c r="F4389" s="1" t="s">
        <v>4464</v>
      </c>
    </row>
    <row r="4390" spans="1:6" x14ac:dyDescent="0.3">
      <c r="A4390" s="1" t="s">
        <v>3247</v>
      </c>
      <c r="B4390" s="1" t="s">
        <v>3248</v>
      </c>
      <c r="C4390" s="1" t="s">
        <v>3249</v>
      </c>
      <c r="D4390" s="1" t="s">
        <v>4394</v>
      </c>
      <c r="E4390" s="1" t="s">
        <v>4465</v>
      </c>
      <c r="F4390" s="1" t="s">
        <v>4466</v>
      </c>
    </row>
    <row r="4391" spans="1:6" x14ac:dyDescent="0.3">
      <c r="A4391" s="1" t="s">
        <v>3247</v>
      </c>
      <c r="B4391" s="1" t="s">
        <v>3248</v>
      </c>
      <c r="C4391" s="1" t="s">
        <v>3249</v>
      </c>
      <c r="D4391" s="1" t="s">
        <v>4394</v>
      </c>
      <c r="E4391" s="1" t="s">
        <v>4467</v>
      </c>
      <c r="F4391" s="1" t="s">
        <v>4468</v>
      </c>
    </row>
    <row r="4392" spans="1:6" x14ac:dyDescent="0.3">
      <c r="A4392" s="1" t="s">
        <v>3247</v>
      </c>
      <c r="B4392" s="1" t="s">
        <v>3248</v>
      </c>
      <c r="C4392" s="1" t="s">
        <v>3249</v>
      </c>
      <c r="D4392" s="1" t="s">
        <v>4394</v>
      </c>
      <c r="E4392" s="1" t="s">
        <v>4469</v>
      </c>
      <c r="F4392" s="1" t="s">
        <v>4470</v>
      </c>
    </row>
    <row r="4393" spans="1:6" x14ac:dyDescent="0.3">
      <c r="A4393" s="1" t="s">
        <v>3247</v>
      </c>
      <c r="B4393" s="1" t="s">
        <v>3248</v>
      </c>
      <c r="C4393" s="1" t="s">
        <v>3249</v>
      </c>
      <c r="D4393" s="1" t="s">
        <v>4394</v>
      </c>
      <c r="E4393" s="1" t="s">
        <v>4471</v>
      </c>
      <c r="F4393" s="1" t="s">
        <v>4472</v>
      </c>
    </row>
    <row r="4394" spans="1:6" x14ac:dyDescent="0.3">
      <c r="A4394" s="1" t="s">
        <v>3247</v>
      </c>
      <c r="B4394" s="1" t="s">
        <v>3248</v>
      </c>
      <c r="C4394" s="1" t="s">
        <v>3249</v>
      </c>
      <c r="D4394" s="1" t="s">
        <v>4394</v>
      </c>
      <c r="E4394" s="1" t="s">
        <v>4473</v>
      </c>
      <c r="F4394" s="1" t="s">
        <v>4474</v>
      </c>
    </row>
    <row r="4395" spans="1:6" x14ac:dyDescent="0.3">
      <c r="A4395" s="1" t="s">
        <v>3247</v>
      </c>
      <c r="B4395" s="1" t="s">
        <v>3248</v>
      </c>
      <c r="C4395" s="1" t="s">
        <v>3249</v>
      </c>
      <c r="D4395" s="1" t="s">
        <v>4394</v>
      </c>
      <c r="E4395" s="1" t="s">
        <v>4475</v>
      </c>
      <c r="F4395" s="1" t="s">
        <v>4476</v>
      </c>
    </row>
    <row r="4396" spans="1:6" x14ac:dyDescent="0.3">
      <c r="A4396" s="1" t="s">
        <v>3247</v>
      </c>
      <c r="B4396" s="1" t="s">
        <v>3248</v>
      </c>
      <c r="C4396" s="1" t="s">
        <v>3249</v>
      </c>
      <c r="D4396" s="1" t="s">
        <v>4394</v>
      </c>
      <c r="E4396" s="1" t="s">
        <v>4477</v>
      </c>
      <c r="F4396" s="1" t="s">
        <v>4478</v>
      </c>
    </row>
    <row r="4397" spans="1:6" x14ac:dyDescent="0.3">
      <c r="A4397" s="1" t="s">
        <v>3247</v>
      </c>
      <c r="B4397" s="1" t="s">
        <v>3248</v>
      </c>
      <c r="C4397" s="1" t="s">
        <v>3249</v>
      </c>
      <c r="D4397" s="1" t="s">
        <v>4394</v>
      </c>
      <c r="E4397" s="1" t="s">
        <v>4479</v>
      </c>
      <c r="F4397" s="1" t="s">
        <v>4480</v>
      </c>
    </row>
    <row r="4398" spans="1:6" x14ac:dyDescent="0.3">
      <c r="A4398" s="1" t="s">
        <v>3247</v>
      </c>
      <c r="B4398" s="1" t="s">
        <v>3248</v>
      </c>
      <c r="C4398" s="1" t="s">
        <v>3249</v>
      </c>
      <c r="D4398" s="1" t="s">
        <v>4394</v>
      </c>
      <c r="E4398" s="1" t="s">
        <v>4481</v>
      </c>
      <c r="F4398" s="1" t="s">
        <v>4482</v>
      </c>
    </row>
    <row r="4399" spans="1:6" x14ac:dyDescent="0.3">
      <c r="A4399" s="1" t="s">
        <v>3247</v>
      </c>
      <c r="B4399" s="1" t="s">
        <v>3248</v>
      </c>
      <c r="C4399" s="1" t="s">
        <v>3249</v>
      </c>
      <c r="D4399" s="1" t="s">
        <v>4394</v>
      </c>
      <c r="E4399" s="1" t="s">
        <v>4483</v>
      </c>
      <c r="F4399" s="1" t="s">
        <v>4484</v>
      </c>
    </row>
    <row r="4400" spans="1:6" x14ac:dyDescent="0.3">
      <c r="A4400" s="1" t="s">
        <v>3247</v>
      </c>
      <c r="B4400" s="1" t="s">
        <v>3248</v>
      </c>
      <c r="C4400" s="1" t="s">
        <v>3249</v>
      </c>
      <c r="D4400" s="1" t="s">
        <v>4394</v>
      </c>
      <c r="E4400" s="1" t="s">
        <v>4485</v>
      </c>
      <c r="F4400" s="1" t="s">
        <v>4486</v>
      </c>
    </row>
    <row r="4401" spans="1:6" x14ac:dyDescent="0.3">
      <c r="A4401" s="1" t="s">
        <v>3247</v>
      </c>
      <c r="B4401" s="1" t="s">
        <v>3248</v>
      </c>
      <c r="C4401" s="1" t="s">
        <v>3249</v>
      </c>
      <c r="D4401" s="1" t="s">
        <v>4394</v>
      </c>
      <c r="E4401" s="1" t="s">
        <v>4487</v>
      </c>
      <c r="F4401" s="1" t="s">
        <v>4488</v>
      </c>
    </row>
    <row r="4402" spans="1:6" x14ac:dyDescent="0.3">
      <c r="A4402" s="1" t="s">
        <v>3247</v>
      </c>
      <c r="B4402" s="1" t="s">
        <v>3248</v>
      </c>
      <c r="C4402" s="1" t="s">
        <v>3249</v>
      </c>
      <c r="D4402" s="1" t="s">
        <v>4394</v>
      </c>
      <c r="E4402" s="1" t="s">
        <v>4489</v>
      </c>
      <c r="F4402" s="1" t="s">
        <v>4490</v>
      </c>
    </row>
    <row r="4403" spans="1:6" x14ac:dyDescent="0.3">
      <c r="A4403" s="1" t="s">
        <v>3247</v>
      </c>
      <c r="B4403" s="1" t="s">
        <v>3248</v>
      </c>
      <c r="C4403" s="1" t="s">
        <v>3249</v>
      </c>
      <c r="D4403" s="1" t="s">
        <v>4394</v>
      </c>
      <c r="E4403" s="1" t="s">
        <v>4491</v>
      </c>
      <c r="F4403" s="1" t="s">
        <v>4492</v>
      </c>
    </row>
    <row r="4404" spans="1:6" x14ac:dyDescent="0.3">
      <c r="A4404" s="1" t="s">
        <v>3247</v>
      </c>
      <c r="B4404" s="1" t="s">
        <v>3248</v>
      </c>
      <c r="C4404" s="1" t="s">
        <v>3249</v>
      </c>
      <c r="D4404" s="1" t="s">
        <v>4394</v>
      </c>
      <c r="E4404" s="1" t="s">
        <v>4493</v>
      </c>
      <c r="F4404" s="1" t="s">
        <v>4494</v>
      </c>
    </row>
    <row r="4405" spans="1:6" x14ac:dyDescent="0.3">
      <c r="A4405" s="1" t="s">
        <v>3247</v>
      </c>
      <c r="B4405" s="1" t="s">
        <v>3248</v>
      </c>
      <c r="C4405" s="1" t="s">
        <v>3249</v>
      </c>
      <c r="D4405" s="1" t="s">
        <v>4394</v>
      </c>
      <c r="E4405" s="1" t="s">
        <v>4495</v>
      </c>
      <c r="F4405" s="1" t="s">
        <v>4496</v>
      </c>
    </row>
    <row r="4406" spans="1:6" x14ac:dyDescent="0.3">
      <c r="A4406" s="1" t="s">
        <v>3247</v>
      </c>
      <c r="B4406" s="1" t="s">
        <v>3248</v>
      </c>
      <c r="C4406" s="1" t="s">
        <v>3249</v>
      </c>
      <c r="D4406" s="1" t="s">
        <v>4394</v>
      </c>
      <c r="E4406" s="1" t="s">
        <v>4497</v>
      </c>
      <c r="F4406" s="1" t="s">
        <v>4498</v>
      </c>
    </row>
    <row r="4407" spans="1:6" x14ac:dyDescent="0.3">
      <c r="A4407" s="1" t="s">
        <v>3247</v>
      </c>
      <c r="B4407" s="1" t="s">
        <v>3248</v>
      </c>
      <c r="C4407" s="1" t="s">
        <v>3249</v>
      </c>
      <c r="D4407" s="1" t="s">
        <v>4394</v>
      </c>
      <c r="E4407" s="1" t="s">
        <v>4499</v>
      </c>
      <c r="F4407" s="1" t="s">
        <v>4500</v>
      </c>
    </row>
    <row r="4408" spans="1:6" x14ac:dyDescent="0.3">
      <c r="A4408" s="1" t="s">
        <v>3247</v>
      </c>
      <c r="B4408" s="1" t="s">
        <v>3248</v>
      </c>
      <c r="C4408" s="1" t="s">
        <v>3249</v>
      </c>
      <c r="D4408" s="1" t="s">
        <v>4394</v>
      </c>
      <c r="E4408" s="1" t="s">
        <v>4501</v>
      </c>
      <c r="F4408" s="1" t="s">
        <v>4502</v>
      </c>
    </row>
    <row r="4409" spans="1:6" x14ac:dyDescent="0.3">
      <c r="A4409" s="1" t="s">
        <v>3247</v>
      </c>
      <c r="B4409" s="1" t="s">
        <v>3248</v>
      </c>
      <c r="C4409" s="1" t="s">
        <v>3249</v>
      </c>
      <c r="D4409" s="1" t="s">
        <v>4394</v>
      </c>
      <c r="E4409" s="1" t="s">
        <v>4503</v>
      </c>
      <c r="F4409" s="1" t="s">
        <v>4504</v>
      </c>
    </row>
    <row r="4410" spans="1:6" x14ac:dyDescent="0.3">
      <c r="A4410" s="1" t="s">
        <v>3247</v>
      </c>
      <c r="B4410" s="1" t="s">
        <v>3248</v>
      </c>
      <c r="C4410" s="1" t="s">
        <v>3249</v>
      </c>
      <c r="D4410" s="1" t="s">
        <v>4394</v>
      </c>
      <c r="E4410" s="1" t="s">
        <v>4505</v>
      </c>
      <c r="F4410" s="1" t="s">
        <v>4506</v>
      </c>
    </row>
    <row r="4411" spans="1:6" x14ac:dyDescent="0.3">
      <c r="A4411" s="1" t="s">
        <v>3247</v>
      </c>
      <c r="B4411" s="1" t="s">
        <v>3248</v>
      </c>
      <c r="C4411" s="1" t="s">
        <v>3249</v>
      </c>
      <c r="D4411" s="1" t="s">
        <v>4394</v>
      </c>
      <c r="E4411" s="1" t="s">
        <v>4507</v>
      </c>
      <c r="F4411" s="1" t="s">
        <v>4508</v>
      </c>
    </row>
    <row r="4412" spans="1:6" x14ac:dyDescent="0.3">
      <c r="A4412" s="1" t="s">
        <v>3247</v>
      </c>
      <c r="B4412" s="1" t="s">
        <v>3248</v>
      </c>
      <c r="C4412" s="1" t="s">
        <v>3249</v>
      </c>
      <c r="D4412" s="1" t="s">
        <v>4394</v>
      </c>
      <c r="E4412" s="1" t="s">
        <v>4509</v>
      </c>
      <c r="F4412" s="1" t="s">
        <v>4510</v>
      </c>
    </row>
    <row r="4413" spans="1:6" x14ac:dyDescent="0.3">
      <c r="A4413" s="1" t="s">
        <v>3247</v>
      </c>
      <c r="B4413" s="1" t="s">
        <v>3248</v>
      </c>
      <c r="C4413" s="1" t="s">
        <v>3249</v>
      </c>
      <c r="D4413" s="1" t="s">
        <v>4394</v>
      </c>
      <c r="E4413" s="1" t="s">
        <v>4511</v>
      </c>
      <c r="F4413" s="1" t="s">
        <v>4512</v>
      </c>
    </row>
    <row r="4414" spans="1:6" x14ac:dyDescent="0.3">
      <c r="A4414" s="1" t="s">
        <v>3247</v>
      </c>
      <c r="B4414" s="1" t="s">
        <v>3248</v>
      </c>
      <c r="C4414" s="1" t="s">
        <v>3249</v>
      </c>
      <c r="D4414" s="1" t="s">
        <v>4394</v>
      </c>
      <c r="E4414" s="1" t="s">
        <v>4513</v>
      </c>
      <c r="F4414" s="1" t="s">
        <v>4514</v>
      </c>
    </row>
    <row r="4415" spans="1:6" x14ac:dyDescent="0.3">
      <c r="A4415" s="1" t="s">
        <v>3247</v>
      </c>
      <c r="B4415" s="1" t="s">
        <v>3248</v>
      </c>
      <c r="C4415" s="1" t="s">
        <v>3249</v>
      </c>
      <c r="D4415" s="1" t="s">
        <v>4394</v>
      </c>
      <c r="E4415" s="1" t="s">
        <v>4515</v>
      </c>
      <c r="F4415" s="1" t="s">
        <v>4516</v>
      </c>
    </row>
    <row r="4416" spans="1:6" x14ac:dyDescent="0.3">
      <c r="A4416" s="1" t="s">
        <v>3247</v>
      </c>
      <c r="B4416" s="1" t="s">
        <v>3248</v>
      </c>
      <c r="C4416" s="1" t="s">
        <v>3249</v>
      </c>
      <c r="D4416" s="1" t="s">
        <v>4394</v>
      </c>
      <c r="E4416" s="1" t="s">
        <v>4517</v>
      </c>
      <c r="F4416" s="1" t="s">
        <v>4518</v>
      </c>
    </row>
    <row r="4417" spans="1:6" x14ac:dyDescent="0.3">
      <c r="A4417" s="1" t="s">
        <v>3247</v>
      </c>
      <c r="B4417" s="1" t="s">
        <v>3248</v>
      </c>
      <c r="C4417" s="1" t="s">
        <v>3249</v>
      </c>
      <c r="D4417" s="1" t="s">
        <v>4394</v>
      </c>
      <c r="E4417" s="1" t="s">
        <v>4519</v>
      </c>
      <c r="F4417" s="1" t="s">
        <v>4520</v>
      </c>
    </row>
    <row r="4418" spans="1:6" x14ac:dyDescent="0.3">
      <c r="A4418" s="1" t="s">
        <v>3247</v>
      </c>
      <c r="B4418" s="1" t="s">
        <v>3248</v>
      </c>
      <c r="C4418" s="1" t="s">
        <v>3249</v>
      </c>
      <c r="D4418" s="1" t="s">
        <v>4394</v>
      </c>
      <c r="E4418" s="1" t="s">
        <v>4521</v>
      </c>
      <c r="F4418" s="1" t="s">
        <v>4522</v>
      </c>
    </row>
    <row r="4419" spans="1:6" x14ac:dyDescent="0.3">
      <c r="A4419" s="1" t="s">
        <v>3247</v>
      </c>
      <c r="B4419" s="1" t="s">
        <v>3248</v>
      </c>
      <c r="C4419" s="1" t="s">
        <v>3249</v>
      </c>
      <c r="D4419" s="1" t="s">
        <v>4394</v>
      </c>
      <c r="E4419" s="1" t="s">
        <v>4523</v>
      </c>
      <c r="F4419" s="1" t="s">
        <v>4524</v>
      </c>
    </row>
    <row r="4420" spans="1:6" x14ac:dyDescent="0.3">
      <c r="A4420" s="1" t="s">
        <v>3247</v>
      </c>
      <c r="B4420" s="1" t="s">
        <v>3248</v>
      </c>
      <c r="C4420" s="1" t="s">
        <v>3249</v>
      </c>
      <c r="D4420" s="1" t="s">
        <v>4394</v>
      </c>
      <c r="E4420" s="1" t="s">
        <v>4525</v>
      </c>
      <c r="F4420" s="1" t="s">
        <v>4526</v>
      </c>
    </row>
    <row r="4421" spans="1:6" x14ac:dyDescent="0.3">
      <c r="A4421" s="1" t="s">
        <v>3247</v>
      </c>
      <c r="B4421" s="1" t="s">
        <v>3248</v>
      </c>
      <c r="C4421" s="1" t="s">
        <v>3249</v>
      </c>
      <c r="D4421" s="1" t="s">
        <v>4394</v>
      </c>
      <c r="E4421" s="1" t="s">
        <v>4527</v>
      </c>
      <c r="F4421" s="1" t="s">
        <v>4528</v>
      </c>
    </row>
    <row r="4422" spans="1:6" x14ac:dyDescent="0.3">
      <c r="A4422" s="1" t="s">
        <v>3247</v>
      </c>
      <c r="B4422" s="1" t="s">
        <v>3248</v>
      </c>
      <c r="C4422" s="1" t="s">
        <v>3249</v>
      </c>
      <c r="D4422" s="1" t="s">
        <v>4394</v>
      </c>
      <c r="E4422" s="1" t="s">
        <v>4529</v>
      </c>
      <c r="F4422" s="1" t="s">
        <v>4530</v>
      </c>
    </row>
    <row r="4423" spans="1:6" x14ac:dyDescent="0.3">
      <c r="A4423" s="1" t="s">
        <v>3247</v>
      </c>
      <c r="B4423" s="1" t="s">
        <v>3248</v>
      </c>
      <c r="C4423" s="1" t="s">
        <v>3249</v>
      </c>
      <c r="D4423" s="1" t="s">
        <v>4394</v>
      </c>
      <c r="E4423" s="1" t="s">
        <v>4531</v>
      </c>
      <c r="F4423" s="1" t="s">
        <v>4532</v>
      </c>
    </row>
    <row r="4424" spans="1:6" x14ac:dyDescent="0.3">
      <c r="A4424" s="1" t="s">
        <v>3247</v>
      </c>
      <c r="B4424" s="1" t="s">
        <v>3248</v>
      </c>
      <c r="C4424" s="1" t="s">
        <v>3249</v>
      </c>
      <c r="D4424" s="1" t="s">
        <v>4394</v>
      </c>
      <c r="E4424" s="1" t="s">
        <v>4533</v>
      </c>
      <c r="F4424" s="1" t="s">
        <v>4534</v>
      </c>
    </row>
    <row r="4425" spans="1:6" x14ac:dyDescent="0.3">
      <c r="A4425" s="1" t="s">
        <v>3247</v>
      </c>
      <c r="B4425" s="1" t="s">
        <v>3248</v>
      </c>
      <c r="C4425" s="1" t="s">
        <v>3249</v>
      </c>
      <c r="D4425" s="1" t="s">
        <v>4394</v>
      </c>
      <c r="E4425" s="1" t="s">
        <v>4535</v>
      </c>
      <c r="F4425" s="1" t="s">
        <v>4536</v>
      </c>
    </row>
    <row r="4426" spans="1:6" x14ac:dyDescent="0.3">
      <c r="A4426" s="1" t="s">
        <v>3247</v>
      </c>
      <c r="B4426" s="1" t="s">
        <v>3248</v>
      </c>
      <c r="C4426" s="1" t="s">
        <v>3249</v>
      </c>
      <c r="D4426" s="1" t="s">
        <v>4394</v>
      </c>
      <c r="E4426" s="1" t="s">
        <v>4537</v>
      </c>
      <c r="F4426" s="1" t="s">
        <v>4538</v>
      </c>
    </row>
    <row r="4427" spans="1:6" x14ac:dyDescent="0.3">
      <c r="A4427" s="1" t="s">
        <v>3247</v>
      </c>
      <c r="B4427" s="1" t="s">
        <v>3248</v>
      </c>
      <c r="C4427" s="1" t="s">
        <v>3249</v>
      </c>
      <c r="D4427" s="1" t="s">
        <v>4394</v>
      </c>
      <c r="E4427" s="1" t="s">
        <v>4539</v>
      </c>
      <c r="F4427" s="1" t="s">
        <v>4540</v>
      </c>
    </row>
    <row r="4428" spans="1:6" x14ac:dyDescent="0.3">
      <c r="A4428" s="1" t="s">
        <v>3247</v>
      </c>
      <c r="B4428" s="1" t="s">
        <v>3248</v>
      </c>
      <c r="C4428" s="1" t="s">
        <v>3249</v>
      </c>
      <c r="D4428" s="1" t="s">
        <v>4394</v>
      </c>
      <c r="E4428" s="1" t="s">
        <v>4541</v>
      </c>
      <c r="F4428" s="1" t="s">
        <v>4542</v>
      </c>
    </row>
    <row r="4429" spans="1:6" x14ac:dyDescent="0.3">
      <c r="A4429" s="1" t="s">
        <v>3247</v>
      </c>
      <c r="B4429" s="1" t="s">
        <v>3248</v>
      </c>
      <c r="C4429" s="1" t="s">
        <v>3249</v>
      </c>
      <c r="D4429" s="1" t="s">
        <v>4394</v>
      </c>
      <c r="E4429" s="1" t="s">
        <v>4543</v>
      </c>
      <c r="F4429" s="1" t="s">
        <v>4544</v>
      </c>
    </row>
    <row r="4430" spans="1:6" x14ac:dyDescent="0.3">
      <c r="A4430" s="1" t="s">
        <v>3247</v>
      </c>
      <c r="B4430" s="1" t="s">
        <v>3248</v>
      </c>
      <c r="C4430" s="1" t="s">
        <v>7120</v>
      </c>
      <c r="D4430" s="1" t="s">
        <v>7121</v>
      </c>
      <c r="E4430" s="1" t="s">
        <v>7122</v>
      </c>
      <c r="F4430" s="1" t="s">
        <v>7123</v>
      </c>
    </row>
    <row r="4431" spans="1:6" x14ac:dyDescent="0.3">
      <c r="A4431" s="1" t="s">
        <v>3247</v>
      </c>
      <c r="B4431" s="1" t="s">
        <v>3248</v>
      </c>
      <c r="C4431" s="1" t="s">
        <v>7120</v>
      </c>
      <c r="D4431" s="1" t="s">
        <v>7121</v>
      </c>
      <c r="E4431" s="1" t="s">
        <v>7124</v>
      </c>
      <c r="F4431" s="1" t="s">
        <v>7125</v>
      </c>
    </row>
    <row r="4432" spans="1:6" x14ac:dyDescent="0.3">
      <c r="A4432" s="1" t="s">
        <v>3247</v>
      </c>
      <c r="B4432" s="1" t="s">
        <v>3248</v>
      </c>
      <c r="C4432" s="1" t="s">
        <v>7120</v>
      </c>
      <c r="D4432" s="1" t="s">
        <v>7121</v>
      </c>
      <c r="E4432" s="1" t="s">
        <v>7126</v>
      </c>
      <c r="F4432" s="1" t="s">
        <v>7127</v>
      </c>
    </row>
    <row r="4433" spans="1:6" x14ac:dyDescent="0.3">
      <c r="A4433" s="1" t="s">
        <v>3247</v>
      </c>
      <c r="B4433" s="1" t="s">
        <v>3248</v>
      </c>
      <c r="C4433" s="1" t="s">
        <v>7120</v>
      </c>
      <c r="D4433" s="1" t="s">
        <v>7121</v>
      </c>
      <c r="E4433" s="1" t="s">
        <v>7128</v>
      </c>
      <c r="F4433" s="1" t="s">
        <v>7129</v>
      </c>
    </row>
    <row r="4434" spans="1:6" x14ac:dyDescent="0.3">
      <c r="A4434" s="1" t="s">
        <v>3247</v>
      </c>
      <c r="B4434" s="1" t="s">
        <v>3248</v>
      </c>
      <c r="C4434" s="1" t="s">
        <v>7120</v>
      </c>
      <c r="D4434" s="1" t="s">
        <v>7121</v>
      </c>
      <c r="E4434" s="1" t="s">
        <v>7130</v>
      </c>
      <c r="F4434" s="1" t="s">
        <v>7131</v>
      </c>
    </row>
    <row r="4435" spans="1:6" x14ac:dyDescent="0.3">
      <c r="A4435" s="1" t="s">
        <v>3247</v>
      </c>
      <c r="B4435" s="1" t="s">
        <v>3248</v>
      </c>
      <c r="C4435" s="1" t="s">
        <v>7120</v>
      </c>
      <c r="D4435" s="1" t="s">
        <v>7121</v>
      </c>
      <c r="E4435" s="1" t="s">
        <v>7132</v>
      </c>
      <c r="F4435" s="1" t="s">
        <v>7133</v>
      </c>
    </row>
    <row r="4436" spans="1:6" x14ac:dyDescent="0.3">
      <c r="A4436" s="1" t="s">
        <v>3247</v>
      </c>
      <c r="B4436" s="1" t="s">
        <v>3248</v>
      </c>
      <c r="C4436" s="1" t="s">
        <v>7120</v>
      </c>
      <c r="D4436" s="1" t="s">
        <v>7121</v>
      </c>
      <c r="E4436" s="1" t="s">
        <v>7134</v>
      </c>
      <c r="F4436" s="1" t="s">
        <v>7135</v>
      </c>
    </row>
    <row r="4437" spans="1:6" x14ac:dyDescent="0.3">
      <c r="A4437" s="1" t="s">
        <v>3247</v>
      </c>
      <c r="B4437" s="1" t="s">
        <v>3248</v>
      </c>
      <c r="C4437" s="1" t="s">
        <v>7120</v>
      </c>
      <c r="D4437" s="1" t="s">
        <v>7121</v>
      </c>
      <c r="E4437" s="1" t="s">
        <v>7136</v>
      </c>
      <c r="F4437" s="1" t="s">
        <v>7137</v>
      </c>
    </row>
    <row r="4438" spans="1:6" x14ac:dyDescent="0.3">
      <c r="A4438" s="1" t="s">
        <v>3247</v>
      </c>
      <c r="B4438" s="1" t="s">
        <v>3248</v>
      </c>
      <c r="C4438" s="1" t="s">
        <v>7120</v>
      </c>
      <c r="D4438" s="1" t="s">
        <v>7121</v>
      </c>
      <c r="E4438" s="1" t="s">
        <v>7138</v>
      </c>
      <c r="F4438" s="1" t="s">
        <v>7139</v>
      </c>
    </row>
    <row r="4439" spans="1:6" x14ac:dyDescent="0.3">
      <c r="A4439" s="1" t="s">
        <v>3247</v>
      </c>
      <c r="B4439" s="1" t="s">
        <v>3248</v>
      </c>
      <c r="C4439" s="1" t="s">
        <v>7120</v>
      </c>
      <c r="D4439" s="1" t="s">
        <v>7121</v>
      </c>
      <c r="E4439" s="1" t="s">
        <v>7140</v>
      </c>
      <c r="F4439" s="1" t="s">
        <v>7141</v>
      </c>
    </row>
    <row r="4440" spans="1:6" x14ac:dyDescent="0.3">
      <c r="A4440" s="1" t="s">
        <v>3247</v>
      </c>
      <c r="B4440" s="1" t="s">
        <v>3248</v>
      </c>
      <c r="C4440" s="1" t="s">
        <v>7120</v>
      </c>
      <c r="D4440" s="1" t="s">
        <v>7121</v>
      </c>
      <c r="E4440" s="1" t="s">
        <v>7142</v>
      </c>
      <c r="F4440" s="1" t="s">
        <v>7143</v>
      </c>
    </row>
    <row r="4441" spans="1:6" x14ac:dyDescent="0.3">
      <c r="A4441" s="1" t="s">
        <v>3247</v>
      </c>
      <c r="B4441" s="1" t="s">
        <v>3248</v>
      </c>
      <c r="C4441" s="1" t="s">
        <v>7120</v>
      </c>
      <c r="D4441" s="1" t="s">
        <v>7121</v>
      </c>
      <c r="E4441" s="1" t="s">
        <v>7144</v>
      </c>
      <c r="F4441" s="1" t="s">
        <v>7145</v>
      </c>
    </row>
    <row r="4442" spans="1:6" x14ac:dyDescent="0.3">
      <c r="A4442" s="1" t="s">
        <v>3247</v>
      </c>
      <c r="B4442" s="1" t="s">
        <v>3248</v>
      </c>
      <c r="C4442" s="1" t="s">
        <v>7120</v>
      </c>
      <c r="D4442" s="1" t="s">
        <v>7121</v>
      </c>
      <c r="E4442" s="1" t="s">
        <v>7146</v>
      </c>
      <c r="F4442" s="1" t="s">
        <v>7147</v>
      </c>
    </row>
    <row r="4443" spans="1:6" x14ac:dyDescent="0.3">
      <c r="A4443" s="1" t="s">
        <v>3247</v>
      </c>
      <c r="B4443" s="1" t="s">
        <v>3248</v>
      </c>
      <c r="C4443" s="1" t="s">
        <v>7120</v>
      </c>
      <c r="D4443" s="1" t="s">
        <v>7121</v>
      </c>
      <c r="E4443" s="1" t="s">
        <v>7148</v>
      </c>
      <c r="F4443" s="1" t="s">
        <v>7149</v>
      </c>
    </row>
    <row r="4444" spans="1:6" x14ac:dyDescent="0.3">
      <c r="A4444" s="1" t="s">
        <v>3247</v>
      </c>
      <c r="B4444" s="1" t="s">
        <v>3248</v>
      </c>
      <c r="C4444" s="1" t="s">
        <v>7120</v>
      </c>
      <c r="D4444" s="1" t="s">
        <v>7121</v>
      </c>
      <c r="E4444" s="1" t="s">
        <v>7150</v>
      </c>
      <c r="F4444" s="1" t="s">
        <v>7151</v>
      </c>
    </row>
    <row r="4445" spans="1:6" x14ac:dyDescent="0.3">
      <c r="A4445" s="1" t="s">
        <v>3247</v>
      </c>
      <c r="B4445" s="1" t="s">
        <v>3248</v>
      </c>
      <c r="C4445" s="1" t="s">
        <v>7120</v>
      </c>
      <c r="D4445" s="1" t="s">
        <v>7121</v>
      </c>
      <c r="E4445" s="1" t="s">
        <v>7152</v>
      </c>
      <c r="F4445" s="1" t="s">
        <v>7153</v>
      </c>
    </row>
    <row r="4446" spans="1:6" x14ac:dyDescent="0.3">
      <c r="A4446" s="1" t="s">
        <v>3247</v>
      </c>
      <c r="B4446" s="1" t="s">
        <v>3248</v>
      </c>
      <c r="C4446" s="1" t="s">
        <v>7120</v>
      </c>
      <c r="D4446" s="1" t="s">
        <v>7121</v>
      </c>
      <c r="E4446" s="1" t="s">
        <v>7154</v>
      </c>
      <c r="F4446" s="1" t="s">
        <v>7155</v>
      </c>
    </row>
    <row r="4447" spans="1:6" x14ac:dyDescent="0.3">
      <c r="A4447" s="1" t="s">
        <v>3247</v>
      </c>
      <c r="B4447" s="1" t="s">
        <v>3248</v>
      </c>
      <c r="C4447" s="1" t="s">
        <v>7120</v>
      </c>
      <c r="D4447" s="1" t="s">
        <v>7121</v>
      </c>
      <c r="E4447" s="1" t="s">
        <v>7156</v>
      </c>
      <c r="F4447" s="1" t="s">
        <v>7157</v>
      </c>
    </row>
    <row r="4448" spans="1:6" x14ac:dyDescent="0.3">
      <c r="A4448" s="1" t="s">
        <v>3247</v>
      </c>
      <c r="B4448" s="1" t="s">
        <v>3248</v>
      </c>
      <c r="C4448" s="1" t="s">
        <v>7120</v>
      </c>
      <c r="D4448" s="1" t="s">
        <v>7121</v>
      </c>
      <c r="E4448" s="1" t="s">
        <v>7158</v>
      </c>
      <c r="F4448" s="1" t="s">
        <v>7145</v>
      </c>
    </row>
    <row r="4449" spans="1:6" x14ac:dyDescent="0.3">
      <c r="A4449" s="1" t="s">
        <v>3247</v>
      </c>
      <c r="B4449" s="1" t="s">
        <v>3248</v>
      </c>
      <c r="C4449" s="1" t="s">
        <v>7120</v>
      </c>
      <c r="D4449" s="1" t="s">
        <v>7121</v>
      </c>
      <c r="E4449" s="1" t="s">
        <v>7159</v>
      </c>
      <c r="F4449" s="1" t="s">
        <v>7160</v>
      </c>
    </row>
    <row r="4450" spans="1:6" x14ac:dyDescent="0.3">
      <c r="A4450" s="1" t="s">
        <v>3247</v>
      </c>
      <c r="B4450" s="1" t="s">
        <v>3248</v>
      </c>
      <c r="C4450" s="1" t="s">
        <v>7120</v>
      </c>
      <c r="D4450" s="1" t="s">
        <v>7121</v>
      </c>
      <c r="E4450" s="1" t="s">
        <v>7161</v>
      </c>
      <c r="F4450" s="1" t="s">
        <v>7162</v>
      </c>
    </row>
    <row r="4451" spans="1:6" x14ac:dyDescent="0.3">
      <c r="A4451" s="1" t="s">
        <v>3247</v>
      </c>
      <c r="B4451" s="1" t="s">
        <v>3248</v>
      </c>
      <c r="C4451" s="1" t="s">
        <v>7120</v>
      </c>
      <c r="D4451" s="1" t="s">
        <v>7121</v>
      </c>
      <c r="E4451" s="1" t="s">
        <v>7163</v>
      </c>
      <c r="F4451" s="1" t="s">
        <v>7157</v>
      </c>
    </row>
    <row r="4452" spans="1:6" x14ac:dyDescent="0.3">
      <c r="A4452" s="1" t="s">
        <v>3247</v>
      </c>
      <c r="B4452" s="1" t="s">
        <v>3248</v>
      </c>
      <c r="C4452" s="1" t="s">
        <v>7120</v>
      </c>
      <c r="D4452" s="1" t="s">
        <v>7121</v>
      </c>
      <c r="E4452" s="1" t="s">
        <v>7164</v>
      </c>
      <c r="F4452" s="1" t="s">
        <v>7147</v>
      </c>
    </row>
    <row r="4453" spans="1:6" x14ac:dyDescent="0.3">
      <c r="A4453" s="1" t="s">
        <v>3247</v>
      </c>
      <c r="B4453" s="1" t="s">
        <v>3248</v>
      </c>
      <c r="C4453" s="1" t="s">
        <v>7120</v>
      </c>
      <c r="D4453" s="1" t="s">
        <v>7121</v>
      </c>
      <c r="E4453" s="1" t="s">
        <v>7165</v>
      </c>
      <c r="F4453" s="1" t="s">
        <v>7151</v>
      </c>
    </row>
    <row r="4454" spans="1:6" x14ac:dyDescent="0.3">
      <c r="A4454" s="1" t="s">
        <v>3247</v>
      </c>
      <c r="B4454" s="1" t="s">
        <v>3248</v>
      </c>
      <c r="C4454" s="1" t="s">
        <v>7120</v>
      </c>
      <c r="D4454" s="1" t="s">
        <v>7121</v>
      </c>
      <c r="E4454" s="1" t="s">
        <v>7166</v>
      </c>
      <c r="F4454" s="1" t="s">
        <v>7153</v>
      </c>
    </row>
    <row r="4455" spans="1:6" x14ac:dyDescent="0.3">
      <c r="A4455" s="1" t="s">
        <v>3247</v>
      </c>
      <c r="B4455" s="1" t="s">
        <v>3248</v>
      </c>
      <c r="C4455" s="1" t="s">
        <v>7120</v>
      </c>
      <c r="D4455" s="1" t="s">
        <v>7121</v>
      </c>
      <c r="E4455" s="1" t="s">
        <v>7167</v>
      </c>
      <c r="F4455" s="1" t="s">
        <v>7157</v>
      </c>
    </row>
    <row r="4456" spans="1:6" x14ac:dyDescent="0.3">
      <c r="A4456" s="1" t="s">
        <v>3247</v>
      </c>
      <c r="B4456" s="1" t="s">
        <v>3248</v>
      </c>
      <c r="C4456" s="1" t="s">
        <v>7120</v>
      </c>
      <c r="D4456" s="1" t="s">
        <v>7121</v>
      </c>
      <c r="E4456" s="1" t="s">
        <v>7168</v>
      </c>
      <c r="F4456" s="1" t="s">
        <v>7145</v>
      </c>
    </row>
    <row r="4457" spans="1:6" x14ac:dyDescent="0.3">
      <c r="A4457" s="1" t="s">
        <v>3247</v>
      </c>
      <c r="B4457" s="1" t="s">
        <v>3248</v>
      </c>
      <c r="C4457" s="1" t="s">
        <v>7120</v>
      </c>
      <c r="D4457" s="1" t="s">
        <v>7121</v>
      </c>
      <c r="E4457" s="1" t="s">
        <v>7169</v>
      </c>
      <c r="F4457" s="1" t="s">
        <v>7147</v>
      </c>
    </row>
    <row r="4458" spans="1:6" x14ac:dyDescent="0.3">
      <c r="A4458" s="1" t="s">
        <v>3247</v>
      </c>
      <c r="B4458" s="1" t="s">
        <v>3248</v>
      </c>
      <c r="C4458" s="1" t="s">
        <v>7120</v>
      </c>
      <c r="D4458" s="1" t="s">
        <v>7121</v>
      </c>
      <c r="E4458" s="1" t="s">
        <v>7170</v>
      </c>
      <c r="F4458" s="1" t="s">
        <v>7151</v>
      </c>
    </row>
    <row r="4459" spans="1:6" x14ac:dyDescent="0.3">
      <c r="A4459" s="1" t="s">
        <v>3247</v>
      </c>
      <c r="B4459" s="1" t="s">
        <v>3248</v>
      </c>
      <c r="C4459" s="1" t="s">
        <v>7120</v>
      </c>
      <c r="D4459" s="1" t="s">
        <v>7121</v>
      </c>
      <c r="E4459" s="1" t="s">
        <v>7171</v>
      </c>
      <c r="F4459" s="1" t="s">
        <v>7155</v>
      </c>
    </row>
    <row r="4460" spans="1:6" x14ac:dyDescent="0.3">
      <c r="A4460" s="1" t="s">
        <v>3247</v>
      </c>
      <c r="B4460" s="1" t="s">
        <v>3248</v>
      </c>
      <c r="C4460" s="1" t="s">
        <v>7120</v>
      </c>
      <c r="D4460" s="1" t="s">
        <v>7121</v>
      </c>
      <c r="E4460" s="1" t="s">
        <v>7172</v>
      </c>
      <c r="F4460" s="1" t="s">
        <v>7173</v>
      </c>
    </row>
    <row r="4461" spans="1:6" x14ac:dyDescent="0.3">
      <c r="A4461" s="1" t="s">
        <v>3247</v>
      </c>
      <c r="B4461" s="1" t="s">
        <v>3248</v>
      </c>
      <c r="C4461" s="1" t="s">
        <v>7120</v>
      </c>
      <c r="D4461" s="1" t="s">
        <v>7121</v>
      </c>
      <c r="E4461" s="1" t="s">
        <v>7174</v>
      </c>
      <c r="F4461" s="1" t="s">
        <v>7175</v>
      </c>
    </row>
    <row r="4462" spans="1:6" x14ac:dyDescent="0.3">
      <c r="A4462" s="1" t="s">
        <v>3247</v>
      </c>
      <c r="B4462" s="1" t="s">
        <v>3248</v>
      </c>
      <c r="C4462" s="1" t="s">
        <v>7120</v>
      </c>
      <c r="D4462" s="1" t="s">
        <v>7121</v>
      </c>
      <c r="E4462" s="1" t="s">
        <v>7176</v>
      </c>
      <c r="F4462" s="1" t="s">
        <v>7177</v>
      </c>
    </row>
    <row r="4463" spans="1:6" x14ac:dyDescent="0.3">
      <c r="A4463" s="1" t="s">
        <v>3247</v>
      </c>
      <c r="B4463" s="1" t="s">
        <v>3248</v>
      </c>
      <c r="C4463" s="1" t="s">
        <v>7120</v>
      </c>
      <c r="D4463" s="1" t="s">
        <v>7121</v>
      </c>
      <c r="E4463" s="1" t="s">
        <v>7178</v>
      </c>
      <c r="F4463" s="1" t="s">
        <v>7179</v>
      </c>
    </row>
    <row r="4464" spans="1:6" x14ac:dyDescent="0.3">
      <c r="A4464" s="1" t="s">
        <v>3247</v>
      </c>
      <c r="B4464" s="1" t="s">
        <v>3248</v>
      </c>
      <c r="C4464" s="1" t="s">
        <v>7120</v>
      </c>
      <c r="D4464" s="1" t="s">
        <v>7121</v>
      </c>
      <c r="E4464" s="1" t="s">
        <v>7180</v>
      </c>
      <c r="F4464" s="1" t="s">
        <v>7181</v>
      </c>
    </row>
    <row r="4465" spans="1:6" x14ac:dyDescent="0.3">
      <c r="A4465" s="1" t="s">
        <v>3247</v>
      </c>
      <c r="B4465" s="1" t="s">
        <v>3248</v>
      </c>
      <c r="C4465" s="1" t="s">
        <v>7120</v>
      </c>
      <c r="D4465" s="1" t="s">
        <v>7121</v>
      </c>
      <c r="E4465" s="1" t="s">
        <v>7182</v>
      </c>
      <c r="F4465" s="1" t="s">
        <v>7183</v>
      </c>
    </row>
    <row r="4466" spans="1:6" x14ac:dyDescent="0.3">
      <c r="A4466" s="1" t="s">
        <v>3247</v>
      </c>
      <c r="B4466" s="1" t="s">
        <v>3248</v>
      </c>
      <c r="C4466" s="1" t="s">
        <v>7120</v>
      </c>
      <c r="D4466" s="1" t="s">
        <v>7121</v>
      </c>
      <c r="E4466" s="1" t="s">
        <v>7184</v>
      </c>
      <c r="F4466" s="1" t="s">
        <v>7185</v>
      </c>
    </row>
    <row r="4467" spans="1:6" x14ac:dyDescent="0.3">
      <c r="A4467" s="1" t="s">
        <v>3247</v>
      </c>
      <c r="B4467" s="1" t="s">
        <v>3248</v>
      </c>
      <c r="C4467" s="1" t="s">
        <v>7120</v>
      </c>
      <c r="D4467" s="1" t="s">
        <v>7121</v>
      </c>
      <c r="E4467" s="1" t="s">
        <v>7186</v>
      </c>
      <c r="F4467" s="1" t="s">
        <v>7187</v>
      </c>
    </row>
    <row r="4468" spans="1:6" x14ac:dyDescent="0.3">
      <c r="A4468" s="1" t="s">
        <v>3247</v>
      </c>
      <c r="B4468" s="1" t="s">
        <v>3248</v>
      </c>
      <c r="C4468" s="1" t="s">
        <v>7120</v>
      </c>
      <c r="D4468" s="1" t="s">
        <v>7121</v>
      </c>
      <c r="E4468" s="1" t="s">
        <v>7188</v>
      </c>
      <c r="F4468" s="1" t="s">
        <v>7189</v>
      </c>
    </row>
    <row r="4469" spans="1:6" x14ac:dyDescent="0.3">
      <c r="A4469" s="1" t="s">
        <v>3247</v>
      </c>
      <c r="B4469" s="1" t="s">
        <v>3248</v>
      </c>
      <c r="C4469" s="1" t="s">
        <v>7120</v>
      </c>
      <c r="D4469" s="1" t="s">
        <v>7121</v>
      </c>
      <c r="E4469" s="1" t="s">
        <v>7190</v>
      </c>
      <c r="F4469" s="1" t="s">
        <v>7191</v>
      </c>
    </row>
    <row r="4470" spans="1:6" x14ac:dyDescent="0.3">
      <c r="A4470" s="1" t="s">
        <v>3247</v>
      </c>
      <c r="B4470" s="1" t="s">
        <v>3248</v>
      </c>
      <c r="C4470" s="1" t="s">
        <v>7120</v>
      </c>
      <c r="D4470" s="1" t="s">
        <v>7121</v>
      </c>
      <c r="E4470" s="1" t="s">
        <v>7192</v>
      </c>
      <c r="F4470" s="1" t="s">
        <v>7193</v>
      </c>
    </row>
    <row r="4471" spans="1:6" x14ac:dyDescent="0.3">
      <c r="A4471" s="1" t="s">
        <v>3247</v>
      </c>
      <c r="B4471" s="1" t="s">
        <v>3248</v>
      </c>
      <c r="C4471" s="1" t="s">
        <v>7120</v>
      </c>
      <c r="D4471" s="1" t="s">
        <v>7121</v>
      </c>
      <c r="E4471" s="1" t="s">
        <v>7194</v>
      </c>
      <c r="F4471" s="1" t="s">
        <v>7195</v>
      </c>
    </row>
    <row r="4472" spans="1:6" x14ac:dyDescent="0.3">
      <c r="A4472" s="1" t="s">
        <v>3247</v>
      </c>
      <c r="B4472" s="1" t="s">
        <v>3248</v>
      </c>
      <c r="C4472" s="1" t="s">
        <v>7120</v>
      </c>
      <c r="D4472" s="1" t="s">
        <v>7121</v>
      </c>
      <c r="E4472" s="1" t="s">
        <v>7196</v>
      </c>
      <c r="F4472" s="1" t="s">
        <v>7197</v>
      </c>
    </row>
    <row r="4473" spans="1:6" x14ac:dyDescent="0.3">
      <c r="A4473" s="1" t="s">
        <v>3247</v>
      </c>
      <c r="B4473" s="1" t="s">
        <v>3248</v>
      </c>
      <c r="C4473" s="1" t="s">
        <v>7120</v>
      </c>
      <c r="D4473" s="1" t="s">
        <v>7121</v>
      </c>
      <c r="E4473" s="1" t="s">
        <v>7198</v>
      </c>
      <c r="F4473" s="1" t="s">
        <v>7199</v>
      </c>
    </row>
    <row r="4474" spans="1:6" x14ac:dyDescent="0.3">
      <c r="A4474" s="1" t="s">
        <v>3247</v>
      </c>
      <c r="B4474" s="1" t="s">
        <v>3248</v>
      </c>
      <c r="C4474" s="1" t="s">
        <v>7120</v>
      </c>
      <c r="D4474" s="1" t="s">
        <v>7121</v>
      </c>
      <c r="E4474" s="1" t="s">
        <v>7200</v>
      </c>
      <c r="F4474" s="1" t="s">
        <v>7201</v>
      </c>
    </row>
    <row r="4475" spans="1:6" x14ac:dyDescent="0.3">
      <c r="A4475" s="1" t="s">
        <v>3247</v>
      </c>
      <c r="B4475" s="1" t="s">
        <v>3248</v>
      </c>
      <c r="C4475" s="1" t="s">
        <v>7120</v>
      </c>
      <c r="D4475" s="1" t="s">
        <v>7121</v>
      </c>
      <c r="E4475" s="1" t="s">
        <v>7202</v>
      </c>
      <c r="F4475" s="1" t="s">
        <v>7203</v>
      </c>
    </row>
    <row r="4476" spans="1:6" x14ac:dyDescent="0.3">
      <c r="A4476" s="1" t="s">
        <v>3247</v>
      </c>
      <c r="B4476" s="1" t="s">
        <v>3248</v>
      </c>
      <c r="C4476" s="1" t="s">
        <v>7120</v>
      </c>
      <c r="D4476" s="1" t="s">
        <v>7121</v>
      </c>
      <c r="E4476" s="1" t="s">
        <v>7204</v>
      </c>
      <c r="F4476" s="1" t="s">
        <v>7205</v>
      </c>
    </row>
    <row r="4477" spans="1:6" x14ac:dyDescent="0.3">
      <c r="A4477" s="1" t="s">
        <v>3247</v>
      </c>
      <c r="B4477" s="1" t="s">
        <v>3248</v>
      </c>
      <c r="C4477" s="1" t="s">
        <v>7120</v>
      </c>
      <c r="D4477" s="1" t="s">
        <v>7121</v>
      </c>
      <c r="E4477" s="1" t="s">
        <v>7206</v>
      </c>
      <c r="F4477" s="1" t="s">
        <v>7207</v>
      </c>
    </row>
    <row r="4478" spans="1:6" x14ac:dyDescent="0.3">
      <c r="A4478" s="1" t="s">
        <v>3247</v>
      </c>
      <c r="B4478" s="1" t="s">
        <v>3248</v>
      </c>
      <c r="C4478" s="1" t="s">
        <v>7120</v>
      </c>
      <c r="D4478" s="1" t="s">
        <v>7121</v>
      </c>
      <c r="E4478" s="1" t="s">
        <v>7208</v>
      </c>
      <c r="F4478" s="1" t="s">
        <v>7209</v>
      </c>
    </row>
    <row r="4479" spans="1:6" x14ac:dyDescent="0.3">
      <c r="A4479" s="1" t="s">
        <v>3247</v>
      </c>
      <c r="B4479" s="1" t="s">
        <v>3248</v>
      </c>
      <c r="C4479" s="1" t="s">
        <v>7120</v>
      </c>
      <c r="D4479" s="1" t="s">
        <v>7121</v>
      </c>
      <c r="E4479" s="1" t="s">
        <v>7210</v>
      </c>
      <c r="F4479" s="1" t="s">
        <v>7211</v>
      </c>
    </row>
    <row r="4480" spans="1:6" x14ac:dyDescent="0.3">
      <c r="A4480" s="1" t="s">
        <v>6</v>
      </c>
      <c r="B4480" s="1" t="s">
        <v>7</v>
      </c>
      <c r="C4480" s="1" t="s">
        <v>8</v>
      </c>
      <c r="D4480" s="1" t="s">
        <v>9</v>
      </c>
      <c r="E4480" s="1" t="s">
        <v>10</v>
      </c>
      <c r="F4480" s="1" t="s">
        <v>11</v>
      </c>
    </row>
    <row r="4481" spans="1:6" x14ac:dyDescent="0.3">
      <c r="A4481" s="1" t="s">
        <v>6</v>
      </c>
      <c r="B4481" s="1" t="s">
        <v>7</v>
      </c>
      <c r="C4481" s="1" t="s">
        <v>8</v>
      </c>
      <c r="D4481" s="1" t="s">
        <v>9</v>
      </c>
      <c r="E4481" s="1" t="s">
        <v>12</v>
      </c>
      <c r="F4481" s="1" t="s">
        <v>13</v>
      </c>
    </row>
    <row r="4482" spans="1:6" x14ac:dyDescent="0.3">
      <c r="A4482" s="1" t="s">
        <v>6</v>
      </c>
      <c r="B4482" s="1" t="s">
        <v>7</v>
      </c>
      <c r="C4482" s="1" t="s">
        <v>8</v>
      </c>
      <c r="D4482" s="1" t="s">
        <v>9</v>
      </c>
      <c r="E4482" s="1" t="s">
        <v>14</v>
      </c>
      <c r="F4482" s="1" t="s">
        <v>15</v>
      </c>
    </row>
    <row r="4483" spans="1:6" x14ac:dyDescent="0.3">
      <c r="A4483" s="1" t="s">
        <v>6</v>
      </c>
      <c r="B4483" s="1" t="s">
        <v>7</v>
      </c>
      <c r="C4483" s="1" t="s">
        <v>8</v>
      </c>
      <c r="D4483" s="1" t="s">
        <v>9</v>
      </c>
      <c r="E4483" s="1" t="s">
        <v>16</v>
      </c>
      <c r="F4483" s="1" t="s">
        <v>17</v>
      </c>
    </row>
    <row r="4484" spans="1:6" x14ac:dyDescent="0.3">
      <c r="A4484" s="1" t="s">
        <v>6</v>
      </c>
      <c r="B4484" s="1" t="s">
        <v>7</v>
      </c>
      <c r="C4484" s="1" t="s">
        <v>8</v>
      </c>
      <c r="D4484" s="1" t="s">
        <v>9</v>
      </c>
      <c r="E4484" s="1" t="s">
        <v>18</v>
      </c>
      <c r="F4484" s="1" t="s">
        <v>19</v>
      </c>
    </row>
    <row r="4485" spans="1:6" x14ac:dyDescent="0.3">
      <c r="A4485" s="1" t="s">
        <v>6</v>
      </c>
      <c r="B4485" s="1" t="s">
        <v>7</v>
      </c>
      <c r="C4485" s="1" t="s">
        <v>8</v>
      </c>
      <c r="D4485" s="1" t="s">
        <v>9</v>
      </c>
      <c r="E4485" s="1" t="s">
        <v>20</v>
      </c>
      <c r="F4485" s="1" t="s">
        <v>21</v>
      </c>
    </row>
    <row r="4486" spans="1:6" x14ac:dyDescent="0.3">
      <c r="A4486" s="1" t="s">
        <v>6</v>
      </c>
      <c r="B4486" s="1" t="s">
        <v>7</v>
      </c>
      <c r="C4486" s="1" t="s">
        <v>8</v>
      </c>
      <c r="D4486" s="1" t="s">
        <v>9</v>
      </c>
      <c r="E4486" s="1" t="s">
        <v>22</v>
      </c>
      <c r="F4486" s="1" t="s">
        <v>23</v>
      </c>
    </row>
    <row r="4487" spans="1:6" x14ac:dyDescent="0.3">
      <c r="A4487" s="1" t="s">
        <v>6</v>
      </c>
      <c r="B4487" s="1" t="s">
        <v>7</v>
      </c>
      <c r="C4487" s="1" t="s">
        <v>8</v>
      </c>
      <c r="D4487" s="1" t="s">
        <v>9</v>
      </c>
      <c r="E4487" s="1" t="s">
        <v>24</v>
      </c>
      <c r="F4487" s="1" t="s">
        <v>25</v>
      </c>
    </row>
    <row r="4488" spans="1:6" x14ac:dyDescent="0.3">
      <c r="A4488" s="1" t="s">
        <v>6</v>
      </c>
      <c r="B4488" s="1" t="s">
        <v>7</v>
      </c>
      <c r="C4488" s="1" t="s">
        <v>8</v>
      </c>
      <c r="D4488" s="1" t="s">
        <v>9</v>
      </c>
      <c r="E4488" s="1" t="s">
        <v>26</v>
      </c>
      <c r="F4488" s="1" t="s">
        <v>27</v>
      </c>
    </row>
    <row r="4489" spans="1:6" x14ac:dyDescent="0.3">
      <c r="A4489" s="1" t="s">
        <v>6</v>
      </c>
      <c r="B4489" s="1" t="s">
        <v>7</v>
      </c>
      <c r="C4489" s="1" t="s">
        <v>8</v>
      </c>
      <c r="D4489" s="1" t="s">
        <v>9</v>
      </c>
      <c r="E4489" s="1" t="s">
        <v>28</v>
      </c>
      <c r="F4489" s="1" t="s">
        <v>29</v>
      </c>
    </row>
    <row r="4490" spans="1:6" x14ac:dyDescent="0.3">
      <c r="A4490" s="1" t="s">
        <v>6</v>
      </c>
      <c r="B4490" s="1" t="s">
        <v>7</v>
      </c>
      <c r="C4490" s="1" t="s">
        <v>8</v>
      </c>
      <c r="D4490" s="1" t="s">
        <v>9</v>
      </c>
      <c r="E4490" s="1" t="s">
        <v>30</v>
      </c>
      <c r="F4490" s="1" t="s">
        <v>31</v>
      </c>
    </row>
    <row r="4491" spans="1:6" x14ac:dyDescent="0.3">
      <c r="A4491" s="1" t="s">
        <v>6</v>
      </c>
      <c r="B4491" s="1" t="s">
        <v>7</v>
      </c>
      <c r="C4491" s="1" t="s">
        <v>8</v>
      </c>
      <c r="D4491" s="1" t="s">
        <v>9</v>
      </c>
      <c r="E4491" s="1" t="s">
        <v>32</v>
      </c>
      <c r="F4491" s="1" t="s">
        <v>33</v>
      </c>
    </row>
    <row r="4492" spans="1:6" x14ac:dyDescent="0.3">
      <c r="A4492" s="1" t="s">
        <v>6</v>
      </c>
      <c r="B4492" s="1" t="s">
        <v>7</v>
      </c>
      <c r="C4492" s="1" t="s">
        <v>8</v>
      </c>
      <c r="D4492" s="1" t="s">
        <v>9</v>
      </c>
      <c r="E4492" s="1" t="s">
        <v>34</v>
      </c>
      <c r="F4492" s="1" t="s">
        <v>35</v>
      </c>
    </row>
    <row r="4493" spans="1:6" x14ac:dyDescent="0.3">
      <c r="A4493" s="1" t="s">
        <v>6</v>
      </c>
      <c r="B4493" s="1" t="s">
        <v>7</v>
      </c>
      <c r="C4493" s="1" t="s">
        <v>8</v>
      </c>
      <c r="D4493" s="1" t="s">
        <v>9</v>
      </c>
      <c r="E4493" s="1" t="s">
        <v>36</v>
      </c>
      <c r="F4493" s="1" t="s">
        <v>37</v>
      </c>
    </row>
    <row r="4494" spans="1:6" x14ac:dyDescent="0.3">
      <c r="A4494" s="1" t="s">
        <v>6</v>
      </c>
      <c r="B4494" s="1" t="s">
        <v>7</v>
      </c>
      <c r="C4494" s="1" t="s">
        <v>8</v>
      </c>
      <c r="D4494" s="1" t="s">
        <v>9</v>
      </c>
      <c r="E4494" s="1" t="s">
        <v>38</v>
      </c>
      <c r="F4494" s="1" t="s">
        <v>39</v>
      </c>
    </row>
    <row r="4495" spans="1:6" x14ac:dyDescent="0.3">
      <c r="A4495" s="1" t="s">
        <v>6</v>
      </c>
      <c r="B4495" s="1" t="s">
        <v>7</v>
      </c>
      <c r="C4495" s="1" t="s">
        <v>8</v>
      </c>
      <c r="D4495" s="1" t="s">
        <v>9</v>
      </c>
      <c r="E4495" s="1" t="s">
        <v>40</v>
      </c>
      <c r="F4495" s="1" t="s">
        <v>41</v>
      </c>
    </row>
    <row r="4496" spans="1:6" x14ac:dyDescent="0.3">
      <c r="A4496" s="1" t="s">
        <v>6</v>
      </c>
      <c r="B4496" s="1" t="s">
        <v>7</v>
      </c>
      <c r="C4496" s="1" t="s">
        <v>8</v>
      </c>
      <c r="D4496" s="1" t="s">
        <v>9</v>
      </c>
      <c r="E4496" s="1" t="s">
        <v>42</v>
      </c>
      <c r="F4496" s="1" t="s">
        <v>43</v>
      </c>
    </row>
    <row r="4497" spans="1:6" x14ac:dyDescent="0.3">
      <c r="A4497" s="1" t="s">
        <v>6</v>
      </c>
      <c r="B4497" s="1" t="s">
        <v>7</v>
      </c>
      <c r="C4497" s="1" t="s">
        <v>8</v>
      </c>
      <c r="D4497" s="1" t="s">
        <v>9</v>
      </c>
      <c r="E4497" s="1" t="s">
        <v>44</v>
      </c>
      <c r="F4497" s="1" t="s">
        <v>45</v>
      </c>
    </row>
    <row r="4498" spans="1:6" x14ac:dyDescent="0.3">
      <c r="A4498" s="1" t="s">
        <v>6</v>
      </c>
      <c r="B4498" s="1" t="s">
        <v>7</v>
      </c>
      <c r="C4498" s="1" t="s">
        <v>8</v>
      </c>
      <c r="D4498" s="1" t="s">
        <v>9</v>
      </c>
      <c r="E4498" s="1" t="s">
        <v>46</v>
      </c>
      <c r="F4498" s="1" t="s">
        <v>47</v>
      </c>
    </row>
    <row r="4499" spans="1:6" x14ac:dyDescent="0.3">
      <c r="A4499" s="1" t="s">
        <v>6</v>
      </c>
      <c r="B4499" s="1" t="s">
        <v>7</v>
      </c>
      <c r="C4499" s="1" t="s">
        <v>8</v>
      </c>
      <c r="D4499" s="1" t="s">
        <v>9</v>
      </c>
      <c r="E4499" s="1" t="s">
        <v>48</v>
      </c>
      <c r="F4499" s="1" t="s">
        <v>49</v>
      </c>
    </row>
    <row r="4500" spans="1:6" x14ac:dyDescent="0.3">
      <c r="A4500" s="1" t="s">
        <v>6</v>
      </c>
      <c r="B4500" s="1" t="s">
        <v>7</v>
      </c>
      <c r="C4500" s="1" t="s">
        <v>8</v>
      </c>
      <c r="D4500" s="1" t="s">
        <v>9</v>
      </c>
      <c r="E4500" s="1" t="s">
        <v>50</v>
      </c>
      <c r="F4500" s="1" t="s">
        <v>51</v>
      </c>
    </row>
    <row r="4501" spans="1:6" x14ac:dyDescent="0.3">
      <c r="A4501" s="1" t="s">
        <v>6</v>
      </c>
      <c r="B4501" s="1" t="s">
        <v>7</v>
      </c>
      <c r="C4501" s="1" t="s">
        <v>8</v>
      </c>
      <c r="D4501" s="1" t="s">
        <v>9</v>
      </c>
      <c r="E4501" s="1" t="s">
        <v>52</v>
      </c>
      <c r="F4501" s="1" t="s">
        <v>53</v>
      </c>
    </row>
    <row r="4502" spans="1:6" x14ac:dyDescent="0.3">
      <c r="A4502" s="1" t="s">
        <v>6</v>
      </c>
      <c r="B4502" s="1" t="s">
        <v>7</v>
      </c>
      <c r="C4502" s="1" t="s">
        <v>8</v>
      </c>
      <c r="D4502" s="1" t="s">
        <v>9</v>
      </c>
      <c r="E4502" s="1" t="s">
        <v>54</v>
      </c>
      <c r="F4502" s="1" t="s">
        <v>55</v>
      </c>
    </row>
    <row r="4503" spans="1:6" x14ac:dyDescent="0.3">
      <c r="A4503" s="1" t="s">
        <v>6</v>
      </c>
      <c r="B4503" s="1" t="s">
        <v>7</v>
      </c>
      <c r="C4503" s="1" t="s">
        <v>8</v>
      </c>
      <c r="D4503" s="1" t="s">
        <v>9</v>
      </c>
      <c r="E4503" s="1" t="s">
        <v>56</v>
      </c>
      <c r="F4503" s="1" t="s">
        <v>55</v>
      </c>
    </row>
    <row r="4504" spans="1:6" x14ac:dyDescent="0.3">
      <c r="A4504" s="1" t="s">
        <v>6</v>
      </c>
      <c r="B4504" s="1" t="s">
        <v>7</v>
      </c>
      <c r="C4504" s="1" t="s">
        <v>8</v>
      </c>
      <c r="D4504" s="1" t="s">
        <v>9</v>
      </c>
      <c r="E4504" s="1" t="s">
        <v>57</v>
      </c>
      <c r="F4504" s="1" t="s">
        <v>58</v>
      </c>
    </row>
    <row r="4505" spans="1:6" x14ac:dyDescent="0.3">
      <c r="A4505" s="1" t="s">
        <v>6</v>
      </c>
      <c r="B4505" s="1" t="s">
        <v>7</v>
      </c>
      <c r="C4505" s="1" t="s">
        <v>8</v>
      </c>
      <c r="D4505" s="1" t="s">
        <v>9</v>
      </c>
      <c r="E4505" s="1" t="s">
        <v>59</v>
      </c>
      <c r="F4505" s="1" t="s">
        <v>60</v>
      </c>
    </row>
    <row r="4506" spans="1:6" x14ac:dyDescent="0.3">
      <c r="A4506" s="1" t="s">
        <v>6</v>
      </c>
      <c r="B4506" s="1" t="s">
        <v>7</v>
      </c>
      <c r="C4506" s="1" t="s">
        <v>8</v>
      </c>
      <c r="D4506" s="1" t="s">
        <v>9</v>
      </c>
      <c r="E4506" s="1" t="s">
        <v>61</v>
      </c>
      <c r="F4506" s="1" t="s">
        <v>62</v>
      </c>
    </row>
    <row r="4507" spans="1:6" x14ac:dyDescent="0.3">
      <c r="A4507" s="1" t="s">
        <v>6</v>
      </c>
      <c r="B4507" s="1" t="s">
        <v>7</v>
      </c>
      <c r="C4507" s="1" t="s">
        <v>8</v>
      </c>
      <c r="D4507" s="1" t="s">
        <v>9</v>
      </c>
      <c r="E4507" s="1" t="s">
        <v>63</v>
      </c>
      <c r="F4507" s="1" t="s">
        <v>62</v>
      </c>
    </row>
    <row r="4508" spans="1:6" x14ac:dyDescent="0.3">
      <c r="A4508" s="1" t="s">
        <v>6</v>
      </c>
      <c r="B4508" s="1" t="s">
        <v>7</v>
      </c>
      <c r="C4508" s="1" t="s">
        <v>8</v>
      </c>
      <c r="D4508" s="1" t="s">
        <v>9</v>
      </c>
      <c r="E4508" s="1" t="s">
        <v>64</v>
      </c>
      <c r="F4508" s="1" t="s">
        <v>65</v>
      </c>
    </row>
    <row r="4509" spans="1:6" x14ac:dyDescent="0.3">
      <c r="A4509" s="1" t="s">
        <v>6</v>
      </c>
      <c r="B4509" s="1" t="s">
        <v>7</v>
      </c>
      <c r="C4509" s="1" t="s">
        <v>8</v>
      </c>
      <c r="D4509" s="1" t="s">
        <v>9</v>
      </c>
      <c r="E4509" s="1" t="s">
        <v>66</v>
      </c>
      <c r="F4509" s="1" t="s">
        <v>67</v>
      </c>
    </row>
    <row r="4510" spans="1:6" x14ac:dyDescent="0.3">
      <c r="A4510" s="1" t="s">
        <v>6</v>
      </c>
      <c r="B4510" s="1" t="s">
        <v>7</v>
      </c>
      <c r="C4510" s="1" t="s">
        <v>8</v>
      </c>
      <c r="D4510" s="1" t="s">
        <v>9</v>
      </c>
      <c r="E4510" s="1" t="s">
        <v>68</v>
      </c>
      <c r="F4510" s="1" t="s">
        <v>69</v>
      </c>
    </row>
    <row r="4511" spans="1:6" x14ac:dyDescent="0.3">
      <c r="A4511" s="1" t="s">
        <v>6</v>
      </c>
      <c r="B4511" s="1" t="s">
        <v>7</v>
      </c>
      <c r="C4511" s="1" t="s">
        <v>8</v>
      </c>
      <c r="D4511" s="1" t="s">
        <v>9</v>
      </c>
      <c r="E4511" s="1" t="s">
        <v>70</v>
      </c>
      <c r="F4511" s="1" t="s">
        <v>69</v>
      </c>
    </row>
    <row r="4512" spans="1:6" x14ac:dyDescent="0.3">
      <c r="A4512" s="1" t="s">
        <v>6</v>
      </c>
      <c r="B4512" s="1" t="s">
        <v>7</v>
      </c>
      <c r="C4512" s="1" t="s">
        <v>8</v>
      </c>
      <c r="D4512" s="1" t="s">
        <v>9</v>
      </c>
      <c r="E4512" s="1" t="s">
        <v>71</v>
      </c>
      <c r="F4512" s="1" t="s">
        <v>72</v>
      </c>
    </row>
    <row r="4513" spans="1:6" x14ac:dyDescent="0.3">
      <c r="A4513" s="1" t="s">
        <v>6</v>
      </c>
      <c r="B4513" s="1" t="s">
        <v>7</v>
      </c>
      <c r="C4513" s="1" t="s">
        <v>8</v>
      </c>
      <c r="D4513" s="1" t="s">
        <v>9</v>
      </c>
      <c r="E4513" s="1" t="s">
        <v>73</v>
      </c>
      <c r="F4513" s="1" t="s">
        <v>74</v>
      </c>
    </row>
    <row r="4514" spans="1:6" x14ac:dyDescent="0.3">
      <c r="A4514" s="1" t="s">
        <v>6</v>
      </c>
      <c r="B4514" s="1" t="s">
        <v>7</v>
      </c>
      <c r="C4514" s="1" t="s">
        <v>8</v>
      </c>
      <c r="D4514" s="1" t="s">
        <v>9</v>
      </c>
      <c r="E4514" s="1" t="s">
        <v>75</v>
      </c>
      <c r="F4514" s="1" t="s">
        <v>74</v>
      </c>
    </row>
    <row r="4515" spans="1:6" x14ac:dyDescent="0.3">
      <c r="A4515" s="1" t="s">
        <v>6</v>
      </c>
      <c r="B4515" s="1" t="s">
        <v>7</v>
      </c>
      <c r="C4515" s="1" t="s">
        <v>8</v>
      </c>
      <c r="D4515" s="1" t="s">
        <v>9</v>
      </c>
      <c r="E4515" s="1" t="s">
        <v>76</v>
      </c>
      <c r="F4515" s="1" t="s">
        <v>77</v>
      </c>
    </row>
    <row r="4516" spans="1:6" x14ac:dyDescent="0.3">
      <c r="A4516" s="1" t="s">
        <v>6</v>
      </c>
      <c r="B4516" s="1" t="s">
        <v>7</v>
      </c>
      <c r="C4516" s="1" t="s">
        <v>8</v>
      </c>
      <c r="D4516" s="1" t="s">
        <v>9</v>
      </c>
      <c r="E4516" s="1" t="s">
        <v>78</v>
      </c>
      <c r="F4516" s="1" t="s">
        <v>79</v>
      </c>
    </row>
    <row r="4517" spans="1:6" x14ac:dyDescent="0.3">
      <c r="A4517" s="1" t="s">
        <v>6</v>
      </c>
      <c r="B4517" s="1" t="s">
        <v>7</v>
      </c>
      <c r="C4517" s="1" t="s">
        <v>8</v>
      </c>
      <c r="D4517" s="1" t="s">
        <v>9</v>
      </c>
      <c r="E4517" s="1" t="s">
        <v>80</v>
      </c>
      <c r="F4517" s="1" t="s">
        <v>81</v>
      </c>
    </row>
    <row r="4518" spans="1:6" x14ac:dyDescent="0.3">
      <c r="A4518" s="1" t="s">
        <v>6</v>
      </c>
      <c r="B4518" s="1" t="s">
        <v>7</v>
      </c>
      <c r="C4518" s="1" t="s">
        <v>8</v>
      </c>
      <c r="D4518" s="1" t="s">
        <v>9</v>
      </c>
      <c r="E4518" s="1" t="s">
        <v>82</v>
      </c>
      <c r="F4518" s="1" t="s">
        <v>83</v>
      </c>
    </row>
    <row r="4519" spans="1:6" x14ac:dyDescent="0.3">
      <c r="A4519" s="1" t="s">
        <v>6</v>
      </c>
      <c r="B4519" s="1" t="s">
        <v>7</v>
      </c>
      <c r="C4519" s="1" t="s">
        <v>8</v>
      </c>
      <c r="D4519" s="1" t="s">
        <v>9</v>
      </c>
      <c r="E4519" s="1" t="s">
        <v>84</v>
      </c>
      <c r="F4519" s="1" t="s">
        <v>85</v>
      </c>
    </row>
    <row r="4520" spans="1:6" x14ac:dyDescent="0.3">
      <c r="A4520" s="1" t="s">
        <v>6</v>
      </c>
      <c r="B4520" s="1" t="s">
        <v>7</v>
      </c>
      <c r="C4520" s="1" t="s">
        <v>8</v>
      </c>
      <c r="D4520" s="1" t="s">
        <v>9</v>
      </c>
      <c r="E4520" s="1" t="s">
        <v>86</v>
      </c>
      <c r="F4520" s="1" t="s">
        <v>87</v>
      </c>
    </row>
    <row r="4521" spans="1:6" x14ac:dyDescent="0.3">
      <c r="A4521" s="1" t="s">
        <v>6</v>
      </c>
      <c r="B4521" s="1" t="s">
        <v>7</v>
      </c>
      <c r="C4521" s="1" t="s">
        <v>8</v>
      </c>
      <c r="D4521" s="1" t="s">
        <v>9</v>
      </c>
      <c r="E4521" s="1" t="s">
        <v>88</v>
      </c>
      <c r="F4521" s="1" t="s">
        <v>89</v>
      </c>
    </row>
    <row r="4522" spans="1:6" x14ac:dyDescent="0.3">
      <c r="A4522" s="1" t="s">
        <v>6</v>
      </c>
      <c r="B4522" s="1" t="s">
        <v>7</v>
      </c>
      <c r="C4522" s="1" t="s">
        <v>8</v>
      </c>
      <c r="D4522" s="1" t="s">
        <v>9</v>
      </c>
      <c r="E4522" s="1" t="s">
        <v>90</v>
      </c>
      <c r="F4522" s="1" t="s">
        <v>91</v>
      </c>
    </row>
    <row r="4523" spans="1:6" x14ac:dyDescent="0.3">
      <c r="A4523" s="1" t="s">
        <v>6</v>
      </c>
      <c r="B4523" s="1" t="s">
        <v>7</v>
      </c>
      <c r="C4523" s="1" t="s">
        <v>8</v>
      </c>
      <c r="D4523" s="1" t="s">
        <v>9</v>
      </c>
      <c r="E4523" s="1" t="s">
        <v>92</v>
      </c>
      <c r="F4523" s="1" t="s">
        <v>93</v>
      </c>
    </row>
    <row r="4524" spans="1:6" x14ac:dyDescent="0.3">
      <c r="A4524" s="1" t="s">
        <v>6</v>
      </c>
      <c r="B4524" s="1" t="s">
        <v>7</v>
      </c>
      <c r="C4524" s="1" t="s">
        <v>8</v>
      </c>
      <c r="D4524" s="1" t="s">
        <v>9</v>
      </c>
      <c r="E4524" s="1" t="s">
        <v>94</v>
      </c>
      <c r="F4524" s="1" t="s">
        <v>74</v>
      </c>
    </row>
    <row r="4525" spans="1:6" x14ac:dyDescent="0.3">
      <c r="A4525" s="1" t="s">
        <v>6</v>
      </c>
      <c r="B4525" s="1" t="s">
        <v>7</v>
      </c>
      <c r="C4525" s="1" t="s">
        <v>8</v>
      </c>
      <c r="D4525" s="1" t="s">
        <v>9</v>
      </c>
      <c r="E4525" s="1" t="s">
        <v>95</v>
      </c>
      <c r="F4525" s="1" t="s">
        <v>96</v>
      </c>
    </row>
    <row r="4526" spans="1:6" x14ac:dyDescent="0.3">
      <c r="A4526" s="1" t="s">
        <v>6</v>
      </c>
      <c r="B4526" s="1" t="s">
        <v>7</v>
      </c>
      <c r="C4526" s="1" t="s">
        <v>8</v>
      </c>
      <c r="D4526" s="1" t="s">
        <v>9</v>
      </c>
      <c r="E4526" s="1" t="s">
        <v>97</v>
      </c>
      <c r="F4526" s="1" t="s">
        <v>96</v>
      </c>
    </row>
    <row r="4527" spans="1:6" x14ac:dyDescent="0.3">
      <c r="A4527" s="1" t="s">
        <v>6</v>
      </c>
      <c r="B4527" s="1" t="s">
        <v>7</v>
      </c>
      <c r="C4527" s="1" t="s">
        <v>8</v>
      </c>
      <c r="D4527" s="1" t="s">
        <v>9</v>
      </c>
      <c r="E4527" s="1" t="s">
        <v>98</v>
      </c>
      <c r="F4527" s="1" t="s">
        <v>62</v>
      </c>
    </row>
    <row r="4528" spans="1:6" x14ac:dyDescent="0.3">
      <c r="A4528" s="1" t="s">
        <v>6</v>
      </c>
      <c r="B4528" s="1" t="s">
        <v>7</v>
      </c>
      <c r="C4528" s="1" t="s">
        <v>8</v>
      </c>
      <c r="D4528" s="1" t="s">
        <v>9</v>
      </c>
      <c r="E4528" s="1" t="s">
        <v>99</v>
      </c>
      <c r="F4528" s="1" t="s">
        <v>62</v>
      </c>
    </row>
    <row r="4529" spans="1:6" x14ac:dyDescent="0.3">
      <c r="A4529" s="1" t="s">
        <v>6</v>
      </c>
      <c r="B4529" s="1" t="s">
        <v>7</v>
      </c>
      <c r="C4529" s="1" t="s">
        <v>8</v>
      </c>
      <c r="D4529" s="1" t="s">
        <v>9</v>
      </c>
      <c r="E4529" s="1" t="s">
        <v>100</v>
      </c>
      <c r="F4529" s="1" t="s">
        <v>101</v>
      </c>
    </row>
    <row r="4530" spans="1:6" x14ac:dyDescent="0.3">
      <c r="A4530" s="1" t="s">
        <v>6</v>
      </c>
      <c r="B4530" s="1" t="s">
        <v>7</v>
      </c>
      <c r="C4530" s="1" t="s">
        <v>8</v>
      </c>
      <c r="D4530" s="1" t="s">
        <v>9</v>
      </c>
      <c r="E4530" s="1" t="s">
        <v>102</v>
      </c>
      <c r="F4530" s="1" t="s">
        <v>103</v>
      </c>
    </row>
    <row r="4531" spans="1:6" x14ac:dyDescent="0.3">
      <c r="A4531" s="1" t="s">
        <v>6</v>
      </c>
      <c r="B4531" s="1" t="s">
        <v>7</v>
      </c>
      <c r="C4531" s="1" t="s">
        <v>8</v>
      </c>
      <c r="D4531" s="1" t="s">
        <v>9</v>
      </c>
      <c r="E4531" s="1" t="s">
        <v>104</v>
      </c>
      <c r="F4531" s="1" t="s">
        <v>103</v>
      </c>
    </row>
    <row r="4532" spans="1:6" x14ac:dyDescent="0.3">
      <c r="A4532" s="1" t="s">
        <v>6</v>
      </c>
      <c r="B4532" s="1" t="s">
        <v>7</v>
      </c>
      <c r="C4532" s="1" t="s">
        <v>8</v>
      </c>
      <c r="D4532" s="1" t="s">
        <v>9</v>
      </c>
      <c r="E4532" s="1" t="s">
        <v>105</v>
      </c>
      <c r="F4532" s="1" t="s">
        <v>106</v>
      </c>
    </row>
    <row r="4533" spans="1:6" x14ac:dyDescent="0.3">
      <c r="A4533" s="1" t="s">
        <v>6</v>
      </c>
      <c r="B4533" s="1" t="s">
        <v>7</v>
      </c>
      <c r="C4533" s="1" t="s">
        <v>8</v>
      </c>
      <c r="D4533" s="1" t="s">
        <v>9</v>
      </c>
      <c r="E4533" s="1" t="s">
        <v>107</v>
      </c>
      <c r="F4533" s="1" t="s">
        <v>108</v>
      </c>
    </row>
    <row r="4534" spans="1:6" x14ac:dyDescent="0.3">
      <c r="A4534" s="1" t="s">
        <v>6</v>
      </c>
      <c r="B4534" s="1" t="s">
        <v>7</v>
      </c>
      <c r="C4534" s="1" t="s">
        <v>8</v>
      </c>
      <c r="D4534" s="1" t="s">
        <v>9</v>
      </c>
      <c r="E4534" s="1" t="s">
        <v>109</v>
      </c>
      <c r="F4534" s="1" t="s">
        <v>110</v>
      </c>
    </row>
    <row r="4535" spans="1:6" x14ac:dyDescent="0.3">
      <c r="A4535" s="1" t="s">
        <v>6</v>
      </c>
      <c r="B4535" s="1" t="s">
        <v>7</v>
      </c>
      <c r="C4535" s="1" t="s">
        <v>8</v>
      </c>
      <c r="D4535" s="1" t="s">
        <v>9</v>
      </c>
      <c r="E4535" s="1" t="s">
        <v>111</v>
      </c>
      <c r="F4535" s="1" t="s">
        <v>110</v>
      </c>
    </row>
    <row r="4536" spans="1:6" x14ac:dyDescent="0.3">
      <c r="A4536" s="1" t="s">
        <v>6</v>
      </c>
      <c r="B4536" s="1" t="s">
        <v>7</v>
      </c>
      <c r="C4536" s="1" t="s">
        <v>8</v>
      </c>
      <c r="D4536" s="1" t="s">
        <v>9</v>
      </c>
      <c r="E4536" s="1" t="s">
        <v>112</v>
      </c>
      <c r="F4536" s="1" t="s">
        <v>113</v>
      </c>
    </row>
    <row r="4537" spans="1:6" x14ac:dyDescent="0.3">
      <c r="A4537" s="1" t="s">
        <v>6</v>
      </c>
      <c r="B4537" s="1" t="s">
        <v>7</v>
      </c>
      <c r="C4537" s="1" t="s">
        <v>8</v>
      </c>
      <c r="D4537" s="1" t="s">
        <v>9</v>
      </c>
      <c r="E4537" s="1" t="s">
        <v>114</v>
      </c>
      <c r="F4537" s="1" t="s">
        <v>113</v>
      </c>
    </row>
    <row r="4538" spans="1:6" x14ac:dyDescent="0.3">
      <c r="A4538" s="1" t="s">
        <v>6</v>
      </c>
      <c r="B4538" s="1" t="s">
        <v>7</v>
      </c>
      <c r="C4538" s="1" t="s">
        <v>8</v>
      </c>
      <c r="D4538" s="1" t="s">
        <v>9</v>
      </c>
      <c r="E4538" s="1" t="s">
        <v>115</v>
      </c>
      <c r="F4538" s="1" t="s">
        <v>116</v>
      </c>
    </row>
    <row r="4539" spans="1:6" x14ac:dyDescent="0.3">
      <c r="A4539" s="1" t="s">
        <v>6</v>
      </c>
      <c r="B4539" s="1" t="s">
        <v>7</v>
      </c>
      <c r="C4539" s="1" t="s">
        <v>8</v>
      </c>
      <c r="D4539" s="1" t="s">
        <v>9</v>
      </c>
      <c r="E4539" s="1" t="s">
        <v>117</v>
      </c>
      <c r="F4539" s="1" t="s">
        <v>116</v>
      </c>
    </row>
    <row r="4540" spans="1:6" x14ac:dyDescent="0.3">
      <c r="A4540" s="1" t="s">
        <v>6</v>
      </c>
      <c r="B4540" s="1" t="s">
        <v>7</v>
      </c>
      <c r="C4540" s="1" t="s">
        <v>8</v>
      </c>
      <c r="D4540" s="1" t="s">
        <v>9</v>
      </c>
      <c r="E4540" s="1" t="s">
        <v>118</v>
      </c>
      <c r="F4540" s="1" t="s">
        <v>119</v>
      </c>
    </row>
    <row r="4541" spans="1:6" x14ac:dyDescent="0.3">
      <c r="A4541" s="1" t="s">
        <v>6</v>
      </c>
      <c r="B4541" s="1" t="s">
        <v>7</v>
      </c>
      <c r="C4541" s="1" t="s">
        <v>8</v>
      </c>
      <c r="D4541" s="1" t="s">
        <v>9</v>
      </c>
      <c r="E4541" s="1" t="s">
        <v>120</v>
      </c>
      <c r="F4541" s="1" t="s">
        <v>121</v>
      </c>
    </row>
    <row r="4542" spans="1:6" x14ac:dyDescent="0.3">
      <c r="A4542" s="1" t="s">
        <v>6</v>
      </c>
      <c r="B4542" s="1" t="s">
        <v>7</v>
      </c>
      <c r="C4542" s="1" t="s">
        <v>8</v>
      </c>
      <c r="D4542" s="1" t="s">
        <v>9</v>
      </c>
      <c r="E4542" s="1" t="s">
        <v>122</v>
      </c>
      <c r="F4542" s="1" t="s">
        <v>121</v>
      </c>
    </row>
    <row r="4543" spans="1:6" x14ac:dyDescent="0.3">
      <c r="A4543" s="1" t="s">
        <v>6</v>
      </c>
      <c r="B4543" s="1" t="s">
        <v>7</v>
      </c>
      <c r="C4543" s="1" t="s">
        <v>8</v>
      </c>
      <c r="D4543" s="1" t="s">
        <v>9</v>
      </c>
      <c r="E4543" s="1" t="s">
        <v>123</v>
      </c>
      <c r="F4543" s="1" t="s">
        <v>124</v>
      </c>
    </row>
    <row r="4544" spans="1:6" x14ac:dyDescent="0.3">
      <c r="A4544" s="1" t="s">
        <v>6</v>
      </c>
      <c r="B4544" s="1" t="s">
        <v>7</v>
      </c>
      <c r="C4544" s="1" t="s">
        <v>8</v>
      </c>
      <c r="D4544" s="1" t="s">
        <v>9</v>
      </c>
      <c r="E4544" s="1" t="s">
        <v>125</v>
      </c>
      <c r="F4544" s="1" t="s">
        <v>126</v>
      </c>
    </row>
    <row r="4545" spans="1:6" x14ac:dyDescent="0.3">
      <c r="A4545" s="1" t="s">
        <v>6</v>
      </c>
      <c r="B4545" s="1" t="s">
        <v>7</v>
      </c>
      <c r="C4545" s="1" t="s">
        <v>8</v>
      </c>
      <c r="D4545" s="1" t="s">
        <v>9</v>
      </c>
      <c r="E4545" s="1" t="s">
        <v>127</v>
      </c>
      <c r="F4545" s="1" t="s">
        <v>128</v>
      </c>
    </row>
    <row r="4546" spans="1:6" x14ac:dyDescent="0.3">
      <c r="A4546" s="1" t="s">
        <v>6</v>
      </c>
      <c r="B4546" s="1" t="s">
        <v>7</v>
      </c>
      <c r="C4546" s="1" t="s">
        <v>8</v>
      </c>
      <c r="D4546" s="1" t="s">
        <v>9</v>
      </c>
      <c r="E4546" s="1" t="s">
        <v>129</v>
      </c>
      <c r="F4546" s="1" t="s">
        <v>130</v>
      </c>
    </row>
    <row r="4547" spans="1:6" x14ac:dyDescent="0.3">
      <c r="A4547" s="1" t="s">
        <v>6</v>
      </c>
      <c r="B4547" s="1" t="s">
        <v>7</v>
      </c>
      <c r="C4547" s="1" t="s">
        <v>8</v>
      </c>
      <c r="D4547" s="1" t="s">
        <v>9</v>
      </c>
      <c r="E4547" s="1" t="s">
        <v>131</v>
      </c>
      <c r="F4547" s="1" t="s">
        <v>128</v>
      </c>
    </row>
    <row r="4548" spans="1:6" x14ac:dyDescent="0.3">
      <c r="A4548" s="1" t="s">
        <v>6</v>
      </c>
      <c r="B4548" s="1" t="s">
        <v>7</v>
      </c>
      <c r="C4548" s="1" t="s">
        <v>8</v>
      </c>
      <c r="D4548" s="1" t="s">
        <v>9</v>
      </c>
      <c r="E4548" s="1" t="s">
        <v>132</v>
      </c>
      <c r="F4548" s="1" t="s">
        <v>128</v>
      </c>
    </row>
    <row r="4549" spans="1:6" x14ac:dyDescent="0.3">
      <c r="A4549" s="1" t="s">
        <v>6</v>
      </c>
      <c r="B4549" s="1" t="s">
        <v>7</v>
      </c>
      <c r="C4549" s="1" t="s">
        <v>8</v>
      </c>
      <c r="D4549" s="1" t="s">
        <v>9</v>
      </c>
      <c r="E4549" s="1" t="s">
        <v>133</v>
      </c>
      <c r="F4549" s="1" t="s">
        <v>134</v>
      </c>
    </row>
    <row r="4550" spans="1:6" x14ac:dyDescent="0.3">
      <c r="A4550" s="1" t="s">
        <v>6</v>
      </c>
      <c r="B4550" s="1" t="s">
        <v>7</v>
      </c>
      <c r="C4550" s="1" t="s">
        <v>8</v>
      </c>
      <c r="D4550" s="1" t="s">
        <v>9</v>
      </c>
      <c r="E4550" s="1" t="s">
        <v>135</v>
      </c>
      <c r="F4550" s="1" t="s">
        <v>136</v>
      </c>
    </row>
    <row r="4551" spans="1:6" x14ac:dyDescent="0.3">
      <c r="A4551" s="1" t="s">
        <v>6</v>
      </c>
      <c r="B4551" s="1" t="s">
        <v>7</v>
      </c>
      <c r="C4551" s="1" t="s">
        <v>8</v>
      </c>
      <c r="D4551" s="1" t="s">
        <v>9</v>
      </c>
      <c r="E4551" s="1" t="s">
        <v>137</v>
      </c>
      <c r="F4551" s="1" t="s">
        <v>138</v>
      </c>
    </row>
    <row r="4552" spans="1:6" x14ac:dyDescent="0.3">
      <c r="A4552" s="1" t="s">
        <v>6</v>
      </c>
      <c r="B4552" s="1" t="s">
        <v>7</v>
      </c>
      <c r="C4552" s="1" t="s">
        <v>8</v>
      </c>
      <c r="D4552" s="1" t="s">
        <v>9</v>
      </c>
      <c r="E4552" s="1" t="s">
        <v>139</v>
      </c>
      <c r="F4552" s="1" t="s">
        <v>140</v>
      </c>
    </row>
    <row r="4553" spans="1:6" x14ac:dyDescent="0.3">
      <c r="A4553" s="1" t="s">
        <v>6</v>
      </c>
      <c r="B4553" s="1" t="s">
        <v>7</v>
      </c>
      <c r="C4553" s="1" t="s">
        <v>8</v>
      </c>
      <c r="D4553" s="1" t="s">
        <v>9</v>
      </c>
      <c r="E4553" s="1" t="s">
        <v>141</v>
      </c>
      <c r="F4553" s="1" t="s">
        <v>142</v>
      </c>
    </row>
    <row r="4554" spans="1:6" x14ac:dyDescent="0.3">
      <c r="A4554" s="1" t="s">
        <v>6</v>
      </c>
      <c r="B4554" s="1" t="s">
        <v>7</v>
      </c>
      <c r="C4554" s="1" t="s">
        <v>8</v>
      </c>
      <c r="D4554" s="1" t="s">
        <v>9</v>
      </c>
      <c r="E4554" s="1" t="s">
        <v>143</v>
      </c>
      <c r="F4554" s="1" t="s">
        <v>144</v>
      </c>
    </row>
    <row r="4555" spans="1:6" x14ac:dyDescent="0.3">
      <c r="A4555" s="1" t="s">
        <v>6</v>
      </c>
      <c r="B4555" s="1" t="s">
        <v>7</v>
      </c>
      <c r="C4555" s="1" t="s">
        <v>8</v>
      </c>
      <c r="D4555" s="1" t="s">
        <v>9</v>
      </c>
      <c r="E4555" s="1" t="s">
        <v>145</v>
      </c>
      <c r="F4555" s="1" t="s">
        <v>146</v>
      </c>
    </row>
    <row r="4556" spans="1:6" x14ac:dyDescent="0.3">
      <c r="A4556" s="1" t="s">
        <v>6</v>
      </c>
      <c r="B4556" s="1" t="s">
        <v>7</v>
      </c>
      <c r="C4556" s="1" t="s">
        <v>8</v>
      </c>
      <c r="D4556" s="1" t="s">
        <v>9</v>
      </c>
      <c r="E4556" s="1" t="s">
        <v>147</v>
      </c>
      <c r="F4556" s="1" t="s">
        <v>148</v>
      </c>
    </row>
    <row r="4557" spans="1:6" x14ac:dyDescent="0.3">
      <c r="A4557" s="1" t="s">
        <v>6</v>
      </c>
      <c r="B4557" s="1" t="s">
        <v>7</v>
      </c>
      <c r="C4557" s="1" t="s">
        <v>8</v>
      </c>
      <c r="D4557" s="1" t="s">
        <v>9</v>
      </c>
      <c r="E4557" s="1" t="s">
        <v>149</v>
      </c>
      <c r="F4557" s="1" t="s">
        <v>150</v>
      </c>
    </row>
    <row r="4558" spans="1:6" x14ac:dyDescent="0.3">
      <c r="A4558" s="1" t="s">
        <v>6</v>
      </c>
      <c r="B4558" s="1" t="s">
        <v>7</v>
      </c>
      <c r="C4558" s="1" t="s">
        <v>8</v>
      </c>
      <c r="D4558" s="1" t="s">
        <v>9</v>
      </c>
      <c r="E4558" s="1" t="s">
        <v>151</v>
      </c>
      <c r="F4558" s="1" t="s">
        <v>152</v>
      </c>
    </row>
    <row r="4559" spans="1:6" x14ac:dyDescent="0.3">
      <c r="A4559" s="1" t="s">
        <v>6</v>
      </c>
      <c r="B4559" s="1" t="s">
        <v>7</v>
      </c>
      <c r="C4559" s="1" t="s">
        <v>8</v>
      </c>
      <c r="D4559" s="1" t="s">
        <v>9</v>
      </c>
      <c r="E4559" s="1" t="s">
        <v>153</v>
      </c>
      <c r="F4559" s="1" t="s">
        <v>154</v>
      </c>
    </row>
    <row r="4560" spans="1:6" x14ac:dyDescent="0.3">
      <c r="A4560" s="1" t="s">
        <v>6</v>
      </c>
      <c r="B4560" s="1" t="s">
        <v>7</v>
      </c>
      <c r="C4560" s="1" t="s">
        <v>8</v>
      </c>
      <c r="D4560" s="1" t="s">
        <v>9</v>
      </c>
      <c r="E4560" s="1" t="s">
        <v>155</v>
      </c>
      <c r="F4560" s="1" t="s">
        <v>156</v>
      </c>
    </row>
    <row r="4561" spans="1:6" x14ac:dyDescent="0.3">
      <c r="A4561" s="1" t="s">
        <v>6</v>
      </c>
      <c r="B4561" s="1" t="s">
        <v>7</v>
      </c>
      <c r="C4561" s="1" t="s">
        <v>8</v>
      </c>
      <c r="D4561" s="1" t="s">
        <v>9</v>
      </c>
      <c r="E4561" s="1" t="s">
        <v>157</v>
      </c>
      <c r="F4561" s="1" t="s">
        <v>158</v>
      </c>
    </row>
    <row r="4562" spans="1:6" x14ac:dyDescent="0.3">
      <c r="A4562" s="1" t="s">
        <v>6</v>
      </c>
      <c r="B4562" s="1" t="s">
        <v>7</v>
      </c>
      <c r="C4562" s="1" t="s">
        <v>8</v>
      </c>
      <c r="D4562" s="1" t="s">
        <v>9</v>
      </c>
      <c r="E4562" s="1" t="s">
        <v>159</v>
      </c>
      <c r="F4562" s="1" t="s">
        <v>158</v>
      </c>
    </row>
    <row r="4563" spans="1:6" x14ac:dyDescent="0.3">
      <c r="A4563" s="1" t="s">
        <v>6</v>
      </c>
      <c r="B4563" s="1" t="s">
        <v>7</v>
      </c>
      <c r="C4563" s="1" t="s">
        <v>8</v>
      </c>
      <c r="D4563" s="1" t="s">
        <v>9</v>
      </c>
      <c r="E4563" s="1" t="s">
        <v>160</v>
      </c>
      <c r="F4563" s="1" t="s">
        <v>128</v>
      </c>
    </row>
    <row r="4564" spans="1:6" x14ac:dyDescent="0.3">
      <c r="A4564" s="1" t="s">
        <v>6</v>
      </c>
      <c r="B4564" s="1" t="s">
        <v>7</v>
      </c>
      <c r="C4564" s="1" t="s">
        <v>8</v>
      </c>
      <c r="D4564" s="1" t="s">
        <v>9</v>
      </c>
      <c r="E4564" s="1" t="s">
        <v>161</v>
      </c>
      <c r="F4564" s="1" t="s">
        <v>128</v>
      </c>
    </row>
    <row r="4565" spans="1:6" x14ac:dyDescent="0.3">
      <c r="A4565" s="1" t="s">
        <v>6</v>
      </c>
      <c r="B4565" s="1" t="s">
        <v>7</v>
      </c>
      <c r="C4565" s="1" t="s">
        <v>8</v>
      </c>
      <c r="D4565" s="1" t="s">
        <v>9</v>
      </c>
      <c r="E4565" s="1" t="s">
        <v>162</v>
      </c>
      <c r="F4565" s="1" t="s">
        <v>163</v>
      </c>
    </row>
    <row r="4566" spans="1:6" x14ac:dyDescent="0.3">
      <c r="A4566" s="1" t="s">
        <v>6</v>
      </c>
      <c r="B4566" s="1" t="s">
        <v>7</v>
      </c>
      <c r="C4566" s="1" t="s">
        <v>8</v>
      </c>
      <c r="D4566" s="1" t="s">
        <v>9</v>
      </c>
      <c r="E4566" s="1" t="s">
        <v>164</v>
      </c>
      <c r="F4566" s="1" t="s">
        <v>163</v>
      </c>
    </row>
    <row r="4567" spans="1:6" x14ac:dyDescent="0.3">
      <c r="A4567" s="1" t="s">
        <v>6</v>
      </c>
      <c r="B4567" s="1" t="s">
        <v>7</v>
      </c>
      <c r="C4567" s="1" t="s">
        <v>8</v>
      </c>
      <c r="D4567" s="1" t="s">
        <v>9</v>
      </c>
      <c r="E4567" s="1" t="s">
        <v>165</v>
      </c>
      <c r="F4567" s="1" t="s">
        <v>166</v>
      </c>
    </row>
    <row r="4568" spans="1:6" x14ac:dyDescent="0.3">
      <c r="A4568" s="1" t="s">
        <v>6</v>
      </c>
      <c r="B4568" s="1" t="s">
        <v>7</v>
      </c>
      <c r="C4568" s="1" t="s">
        <v>8</v>
      </c>
      <c r="D4568" s="1" t="s">
        <v>9</v>
      </c>
      <c r="E4568" s="1" t="s">
        <v>167</v>
      </c>
      <c r="F4568" s="1" t="s">
        <v>168</v>
      </c>
    </row>
    <row r="4569" spans="1:6" x14ac:dyDescent="0.3">
      <c r="A4569" s="1" t="s">
        <v>6</v>
      </c>
      <c r="B4569" s="1" t="s">
        <v>7</v>
      </c>
      <c r="C4569" s="1" t="s">
        <v>8</v>
      </c>
      <c r="D4569" s="1" t="s">
        <v>9</v>
      </c>
      <c r="E4569" s="1" t="s">
        <v>169</v>
      </c>
      <c r="F4569" s="1" t="s">
        <v>168</v>
      </c>
    </row>
    <row r="4570" spans="1:6" x14ac:dyDescent="0.3">
      <c r="A4570" s="1" t="s">
        <v>6</v>
      </c>
      <c r="B4570" s="1" t="s">
        <v>7</v>
      </c>
      <c r="C4570" s="1" t="s">
        <v>8</v>
      </c>
      <c r="D4570" s="1" t="s">
        <v>9</v>
      </c>
      <c r="E4570" s="1" t="s">
        <v>170</v>
      </c>
      <c r="F4570" s="1" t="s">
        <v>171</v>
      </c>
    </row>
    <row r="4571" spans="1:6" x14ac:dyDescent="0.3">
      <c r="A4571" s="1" t="s">
        <v>6</v>
      </c>
      <c r="B4571" s="1" t="s">
        <v>7</v>
      </c>
      <c r="C4571" s="1" t="s">
        <v>8</v>
      </c>
      <c r="D4571" s="1" t="s">
        <v>9</v>
      </c>
      <c r="E4571" s="1" t="s">
        <v>172</v>
      </c>
      <c r="F4571" s="1" t="s">
        <v>173</v>
      </c>
    </row>
    <row r="4572" spans="1:6" x14ac:dyDescent="0.3">
      <c r="A4572" s="1" t="s">
        <v>6</v>
      </c>
      <c r="B4572" s="1" t="s">
        <v>7</v>
      </c>
      <c r="C4572" s="1" t="s">
        <v>8</v>
      </c>
      <c r="D4572" s="1" t="s">
        <v>9</v>
      </c>
      <c r="E4572" s="1" t="s">
        <v>174</v>
      </c>
      <c r="F4572" s="1" t="s">
        <v>173</v>
      </c>
    </row>
    <row r="4573" spans="1:6" x14ac:dyDescent="0.3">
      <c r="A4573" s="1" t="s">
        <v>6</v>
      </c>
      <c r="B4573" s="1" t="s">
        <v>7</v>
      </c>
      <c r="C4573" s="1" t="s">
        <v>8</v>
      </c>
      <c r="D4573" s="1" t="s">
        <v>9</v>
      </c>
      <c r="E4573" s="1" t="s">
        <v>175</v>
      </c>
      <c r="F4573" s="1" t="s">
        <v>176</v>
      </c>
    </row>
    <row r="4574" spans="1:6" x14ac:dyDescent="0.3">
      <c r="A4574" s="1" t="s">
        <v>6</v>
      </c>
      <c r="B4574" s="1" t="s">
        <v>7</v>
      </c>
      <c r="C4574" s="1" t="s">
        <v>8</v>
      </c>
      <c r="D4574" s="1" t="s">
        <v>9</v>
      </c>
      <c r="E4574" s="1" t="s">
        <v>177</v>
      </c>
      <c r="F4574" s="1" t="s">
        <v>178</v>
      </c>
    </row>
    <row r="4575" spans="1:6" x14ac:dyDescent="0.3">
      <c r="A4575" s="1" t="s">
        <v>6</v>
      </c>
      <c r="B4575" s="1" t="s">
        <v>7</v>
      </c>
      <c r="C4575" s="1" t="s">
        <v>8</v>
      </c>
      <c r="D4575" s="1" t="s">
        <v>9</v>
      </c>
      <c r="E4575" s="1" t="s">
        <v>179</v>
      </c>
      <c r="F4575" s="1" t="s">
        <v>180</v>
      </c>
    </row>
    <row r="4576" spans="1:6" x14ac:dyDescent="0.3">
      <c r="A4576" s="1" t="s">
        <v>6</v>
      </c>
      <c r="B4576" s="1" t="s">
        <v>7</v>
      </c>
      <c r="C4576" s="1" t="s">
        <v>8</v>
      </c>
      <c r="D4576" s="1" t="s">
        <v>9</v>
      </c>
      <c r="E4576" s="1" t="s">
        <v>181</v>
      </c>
      <c r="F4576" s="1" t="s">
        <v>182</v>
      </c>
    </row>
    <row r="4577" spans="1:6" x14ac:dyDescent="0.3">
      <c r="A4577" s="1" t="s">
        <v>6</v>
      </c>
      <c r="B4577" s="1" t="s">
        <v>7</v>
      </c>
      <c r="C4577" s="1" t="s">
        <v>8</v>
      </c>
      <c r="D4577" s="1" t="s">
        <v>9</v>
      </c>
      <c r="E4577" s="1" t="s">
        <v>183</v>
      </c>
      <c r="F4577" s="1" t="s">
        <v>184</v>
      </c>
    </row>
    <row r="4578" spans="1:6" x14ac:dyDescent="0.3">
      <c r="A4578" s="1" t="s">
        <v>6</v>
      </c>
      <c r="B4578" s="1" t="s">
        <v>7</v>
      </c>
      <c r="C4578" s="1" t="s">
        <v>8</v>
      </c>
      <c r="D4578" s="1" t="s">
        <v>9</v>
      </c>
      <c r="E4578" s="1" t="s">
        <v>185</v>
      </c>
      <c r="F4578" s="1" t="s">
        <v>186</v>
      </c>
    </row>
    <row r="4579" spans="1:6" x14ac:dyDescent="0.3">
      <c r="A4579" s="1" t="s">
        <v>6</v>
      </c>
      <c r="B4579" s="1" t="s">
        <v>7</v>
      </c>
      <c r="C4579" s="1" t="s">
        <v>8</v>
      </c>
      <c r="D4579" s="1" t="s">
        <v>9</v>
      </c>
      <c r="E4579" s="1" t="s">
        <v>187</v>
      </c>
      <c r="F4579" s="1" t="s">
        <v>188</v>
      </c>
    </row>
    <row r="4580" spans="1:6" x14ac:dyDescent="0.3">
      <c r="A4580" s="1" t="s">
        <v>6</v>
      </c>
      <c r="B4580" s="1" t="s">
        <v>7</v>
      </c>
      <c r="C4580" s="1" t="s">
        <v>8</v>
      </c>
      <c r="D4580" s="1" t="s">
        <v>9</v>
      </c>
      <c r="E4580" s="1" t="s">
        <v>189</v>
      </c>
      <c r="F4580" s="1" t="s">
        <v>188</v>
      </c>
    </row>
    <row r="4581" spans="1:6" x14ac:dyDescent="0.3">
      <c r="A4581" s="1" t="s">
        <v>6</v>
      </c>
      <c r="B4581" s="1" t="s">
        <v>7</v>
      </c>
      <c r="C4581" s="1" t="s">
        <v>8</v>
      </c>
      <c r="D4581" s="1" t="s">
        <v>9</v>
      </c>
      <c r="E4581" s="1" t="s">
        <v>190</v>
      </c>
      <c r="F4581" s="1" t="s">
        <v>191</v>
      </c>
    </row>
    <row r="4582" spans="1:6" x14ac:dyDescent="0.3">
      <c r="A4582" s="1" t="s">
        <v>6</v>
      </c>
      <c r="B4582" s="1" t="s">
        <v>7</v>
      </c>
      <c r="C4582" s="1" t="s">
        <v>8</v>
      </c>
      <c r="D4582" s="1" t="s">
        <v>9</v>
      </c>
      <c r="E4582" s="1" t="s">
        <v>192</v>
      </c>
      <c r="F4582" s="1" t="s">
        <v>193</v>
      </c>
    </row>
    <row r="4583" spans="1:6" x14ac:dyDescent="0.3">
      <c r="A4583" s="1" t="s">
        <v>6</v>
      </c>
      <c r="B4583" s="1" t="s">
        <v>7</v>
      </c>
      <c r="C4583" s="1" t="s">
        <v>8</v>
      </c>
      <c r="D4583" s="1" t="s">
        <v>9</v>
      </c>
      <c r="E4583" s="1" t="s">
        <v>194</v>
      </c>
      <c r="F4583" s="1" t="s">
        <v>193</v>
      </c>
    </row>
    <row r="4584" spans="1:6" x14ac:dyDescent="0.3">
      <c r="A4584" s="1" t="s">
        <v>6</v>
      </c>
      <c r="B4584" s="1" t="s">
        <v>7</v>
      </c>
      <c r="C4584" s="1" t="s">
        <v>8</v>
      </c>
      <c r="D4584" s="1" t="s">
        <v>9</v>
      </c>
      <c r="E4584" s="1" t="s">
        <v>195</v>
      </c>
      <c r="F4584" s="1" t="s">
        <v>196</v>
      </c>
    </row>
    <row r="4585" spans="1:6" x14ac:dyDescent="0.3">
      <c r="A4585" s="1" t="s">
        <v>6</v>
      </c>
      <c r="B4585" s="1" t="s">
        <v>7</v>
      </c>
      <c r="C4585" s="1" t="s">
        <v>8</v>
      </c>
      <c r="D4585" s="1" t="s">
        <v>9</v>
      </c>
      <c r="E4585" s="1" t="s">
        <v>197</v>
      </c>
      <c r="F4585" s="1" t="s">
        <v>198</v>
      </c>
    </row>
    <row r="4586" spans="1:6" x14ac:dyDescent="0.3">
      <c r="A4586" s="1" t="s">
        <v>6</v>
      </c>
      <c r="B4586" s="1" t="s">
        <v>7</v>
      </c>
      <c r="C4586" s="1" t="s">
        <v>8</v>
      </c>
      <c r="D4586" s="1" t="s">
        <v>9</v>
      </c>
      <c r="E4586" s="1" t="s">
        <v>199</v>
      </c>
      <c r="F4586" s="1" t="s">
        <v>200</v>
      </c>
    </row>
    <row r="4587" spans="1:6" x14ac:dyDescent="0.3">
      <c r="A4587" s="1" t="s">
        <v>6</v>
      </c>
      <c r="B4587" s="1" t="s">
        <v>7</v>
      </c>
      <c r="C4587" s="1" t="s">
        <v>8</v>
      </c>
      <c r="D4587" s="1" t="s">
        <v>9</v>
      </c>
      <c r="E4587" s="1" t="s">
        <v>201</v>
      </c>
      <c r="F4587" s="1" t="s">
        <v>198</v>
      </c>
    </row>
    <row r="4588" spans="1:6" x14ac:dyDescent="0.3">
      <c r="A4588" s="1" t="s">
        <v>6</v>
      </c>
      <c r="B4588" s="1" t="s">
        <v>7</v>
      </c>
      <c r="C4588" s="1" t="s">
        <v>8</v>
      </c>
      <c r="D4588" s="1" t="s">
        <v>9</v>
      </c>
      <c r="E4588" s="1" t="s">
        <v>202</v>
      </c>
      <c r="F4588" s="1" t="s">
        <v>203</v>
      </c>
    </row>
    <row r="4589" spans="1:6" x14ac:dyDescent="0.3">
      <c r="A4589" s="1" t="s">
        <v>6</v>
      </c>
      <c r="B4589" s="1" t="s">
        <v>7</v>
      </c>
      <c r="C4589" s="1" t="s">
        <v>8</v>
      </c>
      <c r="D4589" s="1" t="s">
        <v>9</v>
      </c>
      <c r="E4589" s="1" t="s">
        <v>204</v>
      </c>
      <c r="F4589" s="1" t="s">
        <v>205</v>
      </c>
    </row>
    <row r="4590" spans="1:6" x14ac:dyDescent="0.3">
      <c r="A4590" s="1" t="s">
        <v>6</v>
      </c>
      <c r="B4590" s="1" t="s">
        <v>7</v>
      </c>
      <c r="C4590" s="1" t="s">
        <v>8</v>
      </c>
      <c r="D4590" s="1" t="s">
        <v>9</v>
      </c>
      <c r="E4590" s="1" t="s">
        <v>206</v>
      </c>
      <c r="F4590" s="1" t="s">
        <v>207</v>
      </c>
    </row>
    <row r="4591" spans="1:6" x14ac:dyDescent="0.3">
      <c r="A4591" s="1" t="s">
        <v>6</v>
      </c>
      <c r="B4591" s="1" t="s">
        <v>7</v>
      </c>
      <c r="C4591" s="1" t="s">
        <v>8</v>
      </c>
      <c r="D4591" s="1" t="s">
        <v>9</v>
      </c>
      <c r="E4591" s="1" t="s">
        <v>208</v>
      </c>
      <c r="F4591" s="1" t="s">
        <v>209</v>
      </c>
    </row>
    <row r="4592" spans="1:6" x14ac:dyDescent="0.3">
      <c r="A4592" s="1" t="s">
        <v>6</v>
      </c>
      <c r="B4592" s="1" t="s">
        <v>7</v>
      </c>
      <c r="C4592" s="1" t="s">
        <v>8</v>
      </c>
      <c r="D4592" s="1" t="s">
        <v>9</v>
      </c>
      <c r="E4592" s="1" t="s">
        <v>210</v>
      </c>
      <c r="F4592" s="1" t="s">
        <v>209</v>
      </c>
    </row>
    <row r="4593" spans="1:6" x14ac:dyDescent="0.3">
      <c r="A4593" s="1" t="s">
        <v>6</v>
      </c>
      <c r="B4593" s="1" t="s">
        <v>7</v>
      </c>
      <c r="C4593" s="1" t="s">
        <v>8</v>
      </c>
      <c r="D4593" s="1" t="s">
        <v>9</v>
      </c>
      <c r="E4593" s="1" t="s">
        <v>211</v>
      </c>
      <c r="F4593" s="1" t="s">
        <v>212</v>
      </c>
    </row>
    <row r="4594" spans="1:6" x14ac:dyDescent="0.3">
      <c r="A4594" s="1" t="s">
        <v>6</v>
      </c>
      <c r="B4594" s="1" t="s">
        <v>7</v>
      </c>
      <c r="C4594" s="1" t="s">
        <v>8</v>
      </c>
      <c r="D4594" s="1" t="s">
        <v>9</v>
      </c>
      <c r="E4594" s="1" t="s">
        <v>213</v>
      </c>
      <c r="F4594" s="1" t="s">
        <v>214</v>
      </c>
    </row>
    <row r="4595" spans="1:6" x14ac:dyDescent="0.3">
      <c r="A4595" s="1" t="s">
        <v>6</v>
      </c>
      <c r="B4595" s="1" t="s">
        <v>7</v>
      </c>
      <c r="C4595" s="1" t="s">
        <v>8</v>
      </c>
      <c r="D4595" s="1" t="s">
        <v>9</v>
      </c>
      <c r="E4595" s="1" t="s">
        <v>215</v>
      </c>
      <c r="F4595" s="1" t="s">
        <v>214</v>
      </c>
    </row>
    <row r="4596" spans="1:6" x14ac:dyDescent="0.3">
      <c r="A4596" s="1" t="s">
        <v>6</v>
      </c>
      <c r="B4596" s="1" t="s">
        <v>7</v>
      </c>
      <c r="C4596" s="1" t="s">
        <v>8</v>
      </c>
      <c r="D4596" s="1" t="s">
        <v>9</v>
      </c>
      <c r="E4596" s="1" t="s">
        <v>216</v>
      </c>
      <c r="F4596" s="1" t="s">
        <v>217</v>
      </c>
    </row>
    <row r="4597" spans="1:6" x14ac:dyDescent="0.3">
      <c r="A4597" s="1" t="s">
        <v>6</v>
      </c>
      <c r="B4597" s="1" t="s">
        <v>7</v>
      </c>
      <c r="C4597" s="1" t="s">
        <v>8</v>
      </c>
      <c r="D4597" s="1" t="s">
        <v>9</v>
      </c>
      <c r="E4597" s="1" t="s">
        <v>218</v>
      </c>
      <c r="F4597" s="1" t="s">
        <v>219</v>
      </c>
    </row>
    <row r="4598" spans="1:6" x14ac:dyDescent="0.3">
      <c r="A4598" s="1" t="s">
        <v>6</v>
      </c>
      <c r="B4598" s="1" t="s">
        <v>7</v>
      </c>
      <c r="C4598" s="1" t="s">
        <v>8</v>
      </c>
      <c r="D4598" s="1" t="s">
        <v>9</v>
      </c>
      <c r="E4598" s="1" t="s">
        <v>220</v>
      </c>
      <c r="F4598" s="1" t="s">
        <v>221</v>
      </c>
    </row>
    <row r="4599" spans="1:6" x14ac:dyDescent="0.3">
      <c r="A4599" s="1" t="s">
        <v>6</v>
      </c>
      <c r="B4599" s="1" t="s">
        <v>7</v>
      </c>
      <c r="C4599" s="1" t="s">
        <v>8</v>
      </c>
      <c r="D4599" s="1" t="s">
        <v>9</v>
      </c>
      <c r="E4599" s="1" t="s">
        <v>222</v>
      </c>
      <c r="F4599" s="1" t="s">
        <v>223</v>
      </c>
    </row>
    <row r="4600" spans="1:6" x14ac:dyDescent="0.3">
      <c r="A4600" s="1" t="s">
        <v>6</v>
      </c>
      <c r="B4600" s="1" t="s">
        <v>7</v>
      </c>
      <c r="C4600" s="1" t="s">
        <v>8</v>
      </c>
      <c r="D4600" s="1" t="s">
        <v>9</v>
      </c>
      <c r="E4600" s="1" t="s">
        <v>224</v>
      </c>
      <c r="F4600" s="1" t="s">
        <v>225</v>
      </c>
    </row>
    <row r="4601" spans="1:6" x14ac:dyDescent="0.3">
      <c r="A4601" s="1" t="s">
        <v>6</v>
      </c>
      <c r="B4601" s="1" t="s">
        <v>7</v>
      </c>
      <c r="C4601" s="1" t="s">
        <v>8</v>
      </c>
      <c r="D4601" s="1" t="s">
        <v>9</v>
      </c>
      <c r="E4601" s="1" t="s">
        <v>226</v>
      </c>
      <c r="F4601" s="1" t="s">
        <v>227</v>
      </c>
    </row>
    <row r="4602" spans="1:6" x14ac:dyDescent="0.3">
      <c r="A4602" s="1" t="s">
        <v>6</v>
      </c>
      <c r="B4602" s="1" t="s">
        <v>7</v>
      </c>
      <c r="C4602" s="1" t="s">
        <v>8</v>
      </c>
      <c r="D4602" s="1" t="s">
        <v>9</v>
      </c>
      <c r="E4602" s="1" t="s">
        <v>228</v>
      </c>
      <c r="F4602" s="1" t="s">
        <v>229</v>
      </c>
    </row>
    <row r="4603" spans="1:6" x14ac:dyDescent="0.3">
      <c r="A4603" s="1" t="s">
        <v>6</v>
      </c>
      <c r="B4603" s="1" t="s">
        <v>7</v>
      </c>
      <c r="C4603" s="1" t="s">
        <v>8</v>
      </c>
      <c r="D4603" s="1" t="s">
        <v>9</v>
      </c>
      <c r="E4603" s="1" t="s">
        <v>230</v>
      </c>
      <c r="F4603" s="1" t="s">
        <v>231</v>
      </c>
    </row>
    <row r="4604" spans="1:6" x14ac:dyDescent="0.3">
      <c r="A4604" s="1" t="s">
        <v>6</v>
      </c>
      <c r="B4604" s="1" t="s">
        <v>7</v>
      </c>
      <c r="C4604" s="1" t="s">
        <v>8</v>
      </c>
      <c r="D4604" s="1" t="s">
        <v>9</v>
      </c>
      <c r="E4604" s="1" t="s">
        <v>232</v>
      </c>
      <c r="F4604" s="1" t="s">
        <v>233</v>
      </c>
    </row>
    <row r="4605" spans="1:6" x14ac:dyDescent="0.3">
      <c r="A4605" s="1" t="s">
        <v>6</v>
      </c>
      <c r="B4605" s="1" t="s">
        <v>7</v>
      </c>
      <c r="C4605" s="1" t="s">
        <v>8</v>
      </c>
      <c r="D4605" s="1" t="s">
        <v>9</v>
      </c>
      <c r="E4605" s="1" t="s">
        <v>234</v>
      </c>
      <c r="F4605" s="1" t="s">
        <v>235</v>
      </c>
    </row>
    <row r="4606" spans="1:6" x14ac:dyDescent="0.3">
      <c r="A4606" s="1" t="s">
        <v>6</v>
      </c>
      <c r="B4606" s="1" t="s">
        <v>7</v>
      </c>
      <c r="C4606" s="1" t="s">
        <v>8</v>
      </c>
      <c r="D4606" s="1" t="s">
        <v>9</v>
      </c>
      <c r="E4606" s="1" t="s">
        <v>236</v>
      </c>
      <c r="F4606" s="1" t="s">
        <v>237</v>
      </c>
    </row>
    <row r="4607" spans="1:6" x14ac:dyDescent="0.3">
      <c r="A4607" s="1" t="s">
        <v>6</v>
      </c>
      <c r="B4607" s="1" t="s">
        <v>7</v>
      </c>
      <c r="C4607" s="1" t="s">
        <v>8</v>
      </c>
      <c r="D4607" s="1" t="s">
        <v>9</v>
      </c>
      <c r="E4607" s="1" t="s">
        <v>238</v>
      </c>
      <c r="F4607" s="1" t="s">
        <v>239</v>
      </c>
    </row>
    <row r="4608" spans="1:6" x14ac:dyDescent="0.3">
      <c r="A4608" s="1" t="s">
        <v>6</v>
      </c>
      <c r="B4608" s="1" t="s">
        <v>7</v>
      </c>
      <c r="C4608" s="1" t="s">
        <v>8</v>
      </c>
      <c r="D4608" s="1" t="s">
        <v>9</v>
      </c>
      <c r="E4608" s="1" t="s">
        <v>240</v>
      </c>
      <c r="F4608" s="1" t="s">
        <v>233</v>
      </c>
    </row>
    <row r="4609" spans="1:6" x14ac:dyDescent="0.3">
      <c r="A4609" s="1" t="s">
        <v>6</v>
      </c>
      <c r="B4609" s="1" t="s">
        <v>7</v>
      </c>
      <c r="C4609" s="1" t="s">
        <v>8</v>
      </c>
      <c r="D4609" s="1" t="s">
        <v>9</v>
      </c>
      <c r="E4609" s="1" t="s">
        <v>241</v>
      </c>
      <c r="F4609" s="1" t="s">
        <v>242</v>
      </c>
    </row>
    <row r="4610" spans="1:6" x14ac:dyDescent="0.3">
      <c r="A4610" s="1" t="s">
        <v>6</v>
      </c>
      <c r="B4610" s="1" t="s">
        <v>7</v>
      </c>
      <c r="C4610" s="1" t="s">
        <v>8</v>
      </c>
      <c r="D4610" s="1" t="s">
        <v>9</v>
      </c>
      <c r="E4610" s="1" t="s">
        <v>243</v>
      </c>
      <c r="F4610" s="1" t="s">
        <v>244</v>
      </c>
    </row>
    <row r="4611" spans="1:6" x14ac:dyDescent="0.3">
      <c r="A4611" s="1" t="s">
        <v>6</v>
      </c>
      <c r="B4611" s="1" t="s">
        <v>7</v>
      </c>
      <c r="C4611" s="1" t="s">
        <v>8</v>
      </c>
      <c r="D4611" s="1" t="s">
        <v>9</v>
      </c>
      <c r="E4611" s="1" t="s">
        <v>245</v>
      </c>
      <c r="F4611" s="1" t="s">
        <v>246</v>
      </c>
    </row>
    <row r="4612" spans="1:6" x14ac:dyDescent="0.3">
      <c r="A4612" s="1" t="s">
        <v>6</v>
      </c>
      <c r="B4612" s="1" t="s">
        <v>7</v>
      </c>
      <c r="C4612" s="1" t="s">
        <v>8</v>
      </c>
      <c r="D4612" s="1" t="s">
        <v>9</v>
      </c>
      <c r="E4612" s="1" t="s">
        <v>247</v>
      </c>
      <c r="F4612" s="1" t="s">
        <v>248</v>
      </c>
    </row>
    <row r="4613" spans="1:6" x14ac:dyDescent="0.3">
      <c r="A4613" s="1" t="s">
        <v>6</v>
      </c>
      <c r="B4613" s="1" t="s">
        <v>7</v>
      </c>
      <c r="C4613" s="1" t="s">
        <v>8</v>
      </c>
      <c r="D4613" s="1" t="s">
        <v>9</v>
      </c>
      <c r="E4613" s="1" t="s">
        <v>249</v>
      </c>
      <c r="F4613" s="1" t="s">
        <v>248</v>
      </c>
    </row>
    <row r="4614" spans="1:6" x14ac:dyDescent="0.3">
      <c r="A4614" s="1" t="s">
        <v>6</v>
      </c>
      <c r="B4614" s="1" t="s">
        <v>7</v>
      </c>
      <c r="C4614" s="1" t="s">
        <v>8</v>
      </c>
      <c r="D4614" s="1" t="s">
        <v>9</v>
      </c>
      <c r="E4614" s="1" t="s">
        <v>250</v>
      </c>
      <c r="F4614" s="1" t="s">
        <v>251</v>
      </c>
    </row>
    <row r="4615" spans="1:6" x14ac:dyDescent="0.3">
      <c r="A4615" s="1" t="s">
        <v>6</v>
      </c>
      <c r="B4615" s="1" t="s">
        <v>7</v>
      </c>
      <c r="C4615" s="1" t="s">
        <v>8</v>
      </c>
      <c r="D4615" s="1" t="s">
        <v>9</v>
      </c>
      <c r="E4615" s="1" t="s">
        <v>252</v>
      </c>
      <c r="F4615" s="1" t="s">
        <v>251</v>
      </c>
    </row>
    <row r="4616" spans="1:6" x14ac:dyDescent="0.3">
      <c r="A4616" s="1" t="s">
        <v>6</v>
      </c>
      <c r="B4616" s="1" t="s">
        <v>7</v>
      </c>
      <c r="C4616" s="1" t="s">
        <v>8</v>
      </c>
      <c r="D4616" s="1" t="s">
        <v>9</v>
      </c>
      <c r="E4616" s="1" t="s">
        <v>253</v>
      </c>
      <c r="F4616" s="1" t="s">
        <v>254</v>
      </c>
    </row>
    <row r="4617" spans="1:6" x14ac:dyDescent="0.3">
      <c r="A4617" s="1" t="s">
        <v>6</v>
      </c>
      <c r="B4617" s="1" t="s">
        <v>7</v>
      </c>
      <c r="C4617" s="1" t="s">
        <v>8</v>
      </c>
      <c r="D4617" s="1" t="s">
        <v>9</v>
      </c>
      <c r="E4617" s="1" t="s">
        <v>255</v>
      </c>
      <c r="F4617" s="1" t="s">
        <v>254</v>
      </c>
    </row>
    <row r="4618" spans="1:6" x14ac:dyDescent="0.3">
      <c r="A4618" s="1" t="s">
        <v>6</v>
      </c>
      <c r="B4618" s="1" t="s">
        <v>7</v>
      </c>
      <c r="C4618" s="1" t="s">
        <v>8</v>
      </c>
      <c r="D4618" s="1" t="s">
        <v>9</v>
      </c>
      <c r="E4618" s="1" t="s">
        <v>256</v>
      </c>
      <c r="F4618" s="1" t="s">
        <v>257</v>
      </c>
    </row>
    <row r="4619" spans="1:6" x14ac:dyDescent="0.3">
      <c r="A4619" s="1" t="s">
        <v>6</v>
      </c>
      <c r="B4619" s="1" t="s">
        <v>7</v>
      </c>
      <c r="C4619" s="1" t="s">
        <v>8</v>
      </c>
      <c r="D4619" s="1" t="s">
        <v>9</v>
      </c>
      <c r="E4619" s="1" t="s">
        <v>258</v>
      </c>
      <c r="F4619" s="1" t="s">
        <v>257</v>
      </c>
    </row>
    <row r="4620" spans="1:6" x14ac:dyDescent="0.3">
      <c r="A4620" s="1" t="s">
        <v>6</v>
      </c>
      <c r="B4620" s="1" t="s">
        <v>7</v>
      </c>
      <c r="C4620" s="1" t="s">
        <v>8</v>
      </c>
      <c r="D4620" s="1" t="s">
        <v>9</v>
      </c>
      <c r="E4620" s="1" t="s">
        <v>259</v>
      </c>
      <c r="F4620" s="1" t="s">
        <v>260</v>
      </c>
    </row>
    <row r="4621" spans="1:6" x14ac:dyDescent="0.3">
      <c r="A4621" s="1" t="s">
        <v>6</v>
      </c>
      <c r="B4621" s="1" t="s">
        <v>7</v>
      </c>
      <c r="C4621" s="1" t="s">
        <v>8</v>
      </c>
      <c r="D4621" s="1" t="s">
        <v>9</v>
      </c>
      <c r="E4621" s="1" t="s">
        <v>261</v>
      </c>
      <c r="F4621" s="1" t="s">
        <v>260</v>
      </c>
    </row>
    <row r="4622" spans="1:6" x14ac:dyDescent="0.3">
      <c r="A4622" s="1" t="s">
        <v>6</v>
      </c>
      <c r="B4622" s="1" t="s">
        <v>7</v>
      </c>
      <c r="C4622" s="1" t="s">
        <v>8</v>
      </c>
      <c r="D4622" s="1" t="s">
        <v>9</v>
      </c>
      <c r="E4622" s="1" t="s">
        <v>262</v>
      </c>
      <c r="F4622" s="1" t="s">
        <v>263</v>
      </c>
    </row>
    <row r="4623" spans="1:6" x14ac:dyDescent="0.3">
      <c r="A4623" s="1" t="s">
        <v>6</v>
      </c>
      <c r="B4623" s="1" t="s">
        <v>7</v>
      </c>
      <c r="C4623" s="1" t="s">
        <v>8</v>
      </c>
      <c r="D4623" s="1" t="s">
        <v>9</v>
      </c>
      <c r="E4623" s="1" t="s">
        <v>264</v>
      </c>
      <c r="F4623" s="1" t="s">
        <v>265</v>
      </c>
    </row>
    <row r="4624" spans="1:6" x14ac:dyDescent="0.3">
      <c r="A4624" s="1" t="s">
        <v>6</v>
      </c>
      <c r="B4624" s="1" t="s">
        <v>7</v>
      </c>
      <c r="C4624" s="1" t="s">
        <v>8</v>
      </c>
      <c r="D4624" s="1" t="s">
        <v>9</v>
      </c>
      <c r="E4624" s="1" t="s">
        <v>266</v>
      </c>
      <c r="F4624" s="1" t="s">
        <v>265</v>
      </c>
    </row>
    <row r="4625" spans="1:6" x14ac:dyDescent="0.3">
      <c r="A4625" s="1" t="s">
        <v>6</v>
      </c>
      <c r="B4625" s="1" t="s">
        <v>7</v>
      </c>
      <c r="C4625" s="1" t="s">
        <v>8</v>
      </c>
      <c r="D4625" s="1" t="s">
        <v>9</v>
      </c>
      <c r="E4625" s="1" t="s">
        <v>267</v>
      </c>
      <c r="F4625" s="1" t="s">
        <v>268</v>
      </c>
    </row>
    <row r="4626" spans="1:6" x14ac:dyDescent="0.3">
      <c r="A4626" s="1" t="s">
        <v>6</v>
      </c>
      <c r="B4626" s="1" t="s">
        <v>7</v>
      </c>
      <c r="C4626" s="1" t="s">
        <v>8</v>
      </c>
      <c r="D4626" s="1" t="s">
        <v>9</v>
      </c>
      <c r="E4626" s="1" t="s">
        <v>269</v>
      </c>
      <c r="F4626" s="1" t="s">
        <v>270</v>
      </c>
    </row>
    <row r="4627" spans="1:6" x14ac:dyDescent="0.3">
      <c r="A4627" s="1" t="s">
        <v>6</v>
      </c>
      <c r="B4627" s="1" t="s">
        <v>7</v>
      </c>
      <c r="C4627" s="1" t="s">
        <v>8</v>
      </c>
      <c r="D4627" s="1" t="s">
        <v>9</v>
      </c>
      <c r="E4627" s="1" t="s">
        <v>271</v>
      </c>
      <c r="F4627" s="1" t="s">
        <v>272</v>
      </c>
    </row>
    <row r="4628" spans="1:6" x14ac:dyDescent="0.3">
      <c r="A4628" s="1" t="s">
        <v>6</v>
      </c>
      <c r="B4628" s="1" t="s">
        <v>7</v>
      </c>
      <c r="C4628" s="1" t="s">
        <v>8</v>
      </c>
      <c r="D4628" s="1" t="s">
        <v>9</v>
      </c>
      <c r="E4628" s="1" t="s">
        <v>273</v>
      </c>
      <c r="F4628" s="1" t="s">
        <v>274</v>
      </c>
    </row>
    <row r="4629" spans="1:6" x14ac:dyDescent="0.3">
      <c r="A4629" s="1" t="s">
        <v>6</v>
      </c>
      <c r="B4629" s="1" t="s">
        <v>7</v>
      </c>
      <c r="C4629" s="1" t="s">
        <v>8</v>
      </c>
      <c r="D4629" s="1" t="s">
        <v>9</v>
      </c>
      <c r="E4629" s="1" t="s">
        <v>275</v>
      </c>
      <c r="F4629" s="1" t="s">
        <v>276</v>
      </c>
    </row>
    <row r="4630" spans="1:6" x14ac:dyDescent="0.3">
      <c r="A4630" s="1" t="s">
        <v>6</v>
      </c>
      <c r="B4630" s="1" t="s">
        <v>7</v>
      </c>
      <c r="C4630" s="1" t="s">
        <v>8</v>
      </c>
      <c r="D4630" s="1" t="s">
        <v>9</v>
      </c>
      <c r="E4630" s="1" t="s">
        <v>277</v>
      </c>
      <c r="F4630" s="1" t="s">
        <v>278</v>
      </c>
    </row>
    <row r="4631" spans="1:6" x14ac:dyDescent="0.3">
      <c r="A4631" s="1" t="s">
        <v>6</v>
      </c>
      <c r="B4631" s="1" t="s">
        <v>7</v>
      </c>
      <c r="C4631" s="1" t="s">
        <v>8</v>
      </c>
      <c r="D4631" s="1" t="s">
        <v>9</v>
      </c>
      <c r="E4631" s="1" t="s">
        <v>279</v>
      </c>
      <c r="F4631" s="1" t="s">
        <v>280</v>
      </c>
    </row>
    <row r="4632" spans="1:6" x14ac:dyDescent="0.3">
      <c r="A4632" s="1" t="s">
        <v>6</v>
      </c>
      <c r="B4632" s="1" t="s">
        <v>7</v>
      </c>
      <c r="C4632" s="1" t="s">
        <v>8</v>
      </c>
      <c r="D4632" s="1" t="s">
        <v>9</v>
      </c>
      <c r="E4632" s="1" t="s">
        <v>281</v>
      </c>
      <c r="F4632" s="1" t="s">
        <v>282</v>
      </c>
    </row>
    <row r="4633" spans="1:6" x14ac:dyDescent="0.3">
      <c r="A4633" s="1" t="s">
        <v>6</v>
      </c>
      <c r="B4633" s="1" t="s">
        <v>7</v>
      </c>
      <c r="C4633" s="1" t="s">
        <v>8</v>
      </c>
      <c r="D4633" s="1" t="s">
        <v>9</v>
      </c>
      <c r="E4633" s="1" t="s">
        <v>283</v>
      </c>
      <c r="F4633" s="1" t="s">
        <v>284</v>
      </c>
    </row>
    <row r="4634" spans="1:6" x14ac:dyDescent="0.3">
      <c r="A4634" s="1" t="s">
        <v>6</v>
      </c>
      <c r="B4634" s="1" t="s">
        <v>7</v>
      </c>
      <c r="C4634" s="1" t="s">
        <v>8</v>
      </c>
      <c r="D4634" s="1" t="s">
        <v>9</v>
      </c>
      <c r="E4634" s="1" t="s">
        <v>285</v>
      </c>
      <c r="F4634" s="1" t="s">
        <v>284</v>
      </c>
    </row>
    <row r="4635" spans="1:6" x14ac:dyDescent="0.3">
      <c r="A4635" s="1" t="s">
        <v>6</v>
      </c>
      <c r="B4635" s="1" t="s">
        <v>7</v>
      </c>
      <c r="C4635" s="1" t="s">
        <v>8</v>
      </c>
      <c r="D4635" s="1" t="s">
        <v>9</v>
      </c>
      <c r="E4635" s="1" t="s">
        <v>286</v>
      </c>
      <c r="F4635" s="1" t="s">
        <v>287</v>
      </c>
    </row>
    <row r="4636" spans="1:6" x14ac:dyDescent="0.3">
      <c r="A4636" s="1" t="s">
        <v>6</v>
      </c>
      <c r="B4636" s="1" t="s">
        <v>7</v>
      </c>
      <c r="C4636" s="1" t="s">
        <v>8</v>
      </c>
      <c r="D4636" s="1" t="s">
        <v>9</v>
      </c>
      <c r="E4636" s="1" t="s">
        <v>288</v>
      </c>
      <c r="F4636" s="1" t="s">
        <v>289</v>
      </c>
    </row>
    <row r="4637" spans="1:6" x14ac:dyDescent="0.3">
      <c r="A4637" s="1" t="s">
        <v>6</v>
      </c>
      <c r="B4637" s="1" t="s">
        <v>7</v>
      </c>
      <c r="C4637" s="1" t="s">
        <v>8</v>
      </c>
      <c r="D4637" s="1" t="s">
        <v>9</v>
      </c>
      <c r="E4637" s="1" t="s">
        <v>290</v>
      </c>
      <c r="F4637" s="1" t="s">
        <v>289</v>
      </c>
    </row>
    <row r="4638" spans="1:6" x14ac:dyDescent="0.3">
      <c r="A4638" s="1" t="s">
        <v>6</v>
      </c>
      <c r="B4638" s="1" t="s">
        <v>7</v>
      </c>
      <c r="C4638" s="1" t="s">
        <v>8</v>
      </c>
      <c r="D4638" s="1" t="s">
        <v>9</v>
      </c>
      <c r="E4638" s="1" t="s">
        <v>291</v>
      </c>
      <c r="F4638" s="1" t="s">
        <v>292</v>
      </c>
    </row>
    <row r="4639" spans="1:6" x14ac:dyDescent="0.3">
      <c r="A4639" s="1" t="s">
        <v>6</v>
      </c>
      <c r="B4639" s="1" t="s">
        <v>7</v>
      </c>
      <c r="C4639" s="1" t="s">
        <v>8</v>
      </c>
      <c r="D4639" s="1" t="s">
        <v>9</v>
      </c>
      <c r="E4639" s="1" t="s">
        <v>293</v>
      </c>
      <c r="F4639" s="1" t="s">
        <v>294</v>
      </c>
    </row>
    <row r="4640" spans="1:6" x14ac:dyDescent="0.3">
      <c r="A4640" s="1" t="s">
        <v>6</v>
      </c>
      <c r="B4640" s="1" t="s">
        <v>7</v>
      </c>
      <c r="C4640" s="1" t="s">
        <v>8</v>
      </c>
      <c r="D4640" s="1" t="s">
        <v>9</v>
      </c>
      <c r="E4640" s="1" t="s">
        <v>295</v>
      </c>
      <c r="F4640" s="1" t="s">
        <v>296</v>
      </c>
    </row>
    <row r="4641" spans="1:6" x14ac:dyDescent="0.3">
      <c r="A4641" s="1" t="s">
        <v>6</v>
      </c>
      <c r="B4641" s="1" t="s">
        <v>7</v>
      </c>
      <c r="C4641" s="1" t="s">
        <v>8</v>
      </c>
      <c r="D4641" s="1" t="s">
        <v>9</v>
      </c>
      <c r="E4641" s="1" t="s">
        <v>297</v>
      </c>
      <c r="F4641" s="1" t="s">
        <v>296</v>
      </c>
    </row>
    <row r="4642" spans="1:6" x14ac:dyDescent="0.3">
      <c r="A4642" s="1" t="s">
        <v>6</v>
      </c>
      <c r="B4642" s="1" t="s">
        <v>7</v>
      </c>
      <c r="C4642" s="1" t="s">
        <v>8</v>
      </c>
      <c r="D4642" s="1" t="s">
        <v>9</v>
      </c>
      <c r="E4642" s="1" t="s">
        <v>298</v>
      </c>
      <c r="F4642" s="1" t="s">
        <v>299</v>
      </c>
    </row>
    <row r="4643" spans="1:6" x14ac:dyDescent="0.3">
      <c r="A4643" s="1" t="s">
        <v>6</v>
      </c>
      <c r="B4643" s="1" t="s">
        <v>7</v>
      </c>
      <c r="C4643" s="1" t="s">
        <v>8</v>
      </c>
      <c r="D4643" s="1" t="s">
        <v>9</v>
      </c>
      <c r="E4643" s="1" t="s">
        <v>300</v>
      </c>
      <c r="F4643" s="1" t="s">
        <v>301</v>
      </c>
    </row>
    <row r="4644" spans="1:6" x14ac:dyDescent="0.3">
      <c r="A4644" s="1" t="s">
        <v>6</v>
      </c>
      <c r="B4644" s="1" t="s">
        <v>7</v>
      </c>
      <c r="C4644" s="1" t="s">
        <v>8</v>
      </c>
      <c r="D4644" s="1" t="s">
        <v>9</v>
      </c>
      <c r="E4644" s="1" t="s">
        <v>302</v>
      </c>
      <c r="F4644" s="1" t="s">
        <v>301</v>
      </c>
    </row>
    <row r="4645" spans="1:6" x14ac:dyDescent="0.3">
      <c r="A4645" s="1" t="s">
        <v>6</v>
      </c>
      <c r="B4645" s="1" t="s">
        <v>7</v>
      </c>
      <c r="C4645" s="1" t="s">
        <v>8</v>
      </c>
      <c r="D4645" s="1" t="s">
        <v>9</v>
      </c>
      <c r="E4645" s="1" t="s">
        <v>303</v>
      </c>
      <c r="F4645" s="1" t="s">
        <v>304</v>
      </c>
    </row>
    <row r="4646" spans="1:6" x14ac:dyDescent="0.3">
      <c r="A4646" s="1" t="s">
        <v>6</v>
      </c>
      <c r="B4646" s="1" t="s">
        <v>7</v>
      </c>
      <c r="C4646" s="1" t="s">
        <v>8</v>
      </c>
      <c r="D4646" s="1" t="s">
        <v>9</v>
      </c>
      <c r="E4646" s="1" t="s">
        <v>305</v>
      </c>
      <c r="F4646" s="1" t="s">
        <v>306</v>
      </c>
    </row>
    <row r="4647" spans="1:6" x14ac:dyDescent="0.3">
      <c r="A4647" s="1" t="s">
        <v>6</v>
      </c>
      <c r="B4647" s="1" t="s">
        <v>7</v>
      </c>
      <c r="C4647" s="1" t="s">
        <v>8</v>
      </c>
      <c r="D4647" s="1" t="s">
        <v>9</v>
      </c>
      <c r="E4647" s="1" t="s">
        <v>307</v>
      </c>
      <c r="F4647" s="1" t="s">
        <v>308</v>
      </c>
    </row>
    <row r="4648" spans="1:6" x14ac:dyDescent="0.3">
      <c r="A4648" s="1" t="s">
        <v>6</v>
      </c>
      <c r="B4648" s="1" t="s">
        <v>7</v>
      </c>
      <c r="C4648" s="1" t="s">
        <v>8</v>
      </c>
      <c r="D4648" s="1" t="s">
        <v>9</v>
      </c>
      <c r="E4648" s="1" t="s">
        <v>309</v>
      </c>
      <c r="F4648" s="1" t="s">
        <v>310</v>
      </c>
    </row>
    <row r="4649" spans="1:6" x14ac:dyDescent="0.3">
      <c r="A4649" s="1" t="s">
        <v>6</v>
      </c>
      <c r="B4649" s="1" t="s">
        <v>7</v>
      </c>
      <c r="C4649" s="1" t="s">
        <v>8</v>
      </c>
      <c r="D4649" s="1" t="s">
        <v>9</v>
      </c>
      <c r="E4649" s="1" t="s">
        <v>311</v>
      </c>
      <c r="F4649" s="1" t="s">
        <v>310</v>
      </c>
    </row>
    <row r="4650" spans="1:6" x14ac:dyDescent="0.3">
      <c r="A4650" s="1" t="s">
        <v>6</v>
      </c>
      <c r="B4650" s="1" t="s">
        <v>7</v>
      </c>
      <c r="C4650" s="1" t="s">
        <v>8</v>
      </c>
      <c r="D4650" s="1" t="s">
        <v>9</v>
      </c>
      <c r="E4650" s="1" t="s">
        <v>312</v>
      </c>
      <c r="F4650" s="1" t="s">
        <v>313</v>
      </c>
    </row>
    <row r="4651" spans="1:6" x14ac:dyDescent="0.3">
      <c r="A4651" s="1" t="s">
        <v>6</v>
      </c>
      <c r="B4651" s="1" t="s">
        <v>7</v>
      </c>
      <c r="C4651" s="1" t="s">
        <v>8</v>
      </c>
      <c r="D4651" s="1" t="s">
        <v>9</v>
      </c>
      <c r="E4651" s="1" t="s">
        <v>314</v>
      </c>
      <c r="F4651" s="1" t="s">
        <v>315</v>
      </c>
    </row>
    <row r="4652" spans="1:6" x14ac:dyDescent="0.3">
      <c r="A4652" s="1" t="s">
        <v>6</v>
      </c>
      <c r="B4652" s="1" t="s">
        <v>7</v>
      </c>
      <c r="C4652" s="1" t="s">
        <v>8</v>
      </c>
      <c r="D4652" s="1" t="s">
        <v>9</v>
      </c>
      <c r="E4652" s="1" t="s">
        <v>316</v>
      </c>
      <c r="F4652" s="1" t="s">
        <v>317</v>
      </c>
    </row>
    <row r="4653" spans="1:6" x14ac:dyDescent="0.3">
      <c r="A4653" s="1" t="s">
        <v>6</v>
      </c>
      <c r="B4653" s="1" t="s">
        <v>7</v>
      </c>
      <c r="C4653" s="1" t="s">
        <v>8</v>
      </c>
      <c r="D4653" s="1" t="s">
        <v>9</v>
      </c>
      <c r="E4653" s="1" t="s">
        <v>318</v>
      </c>
      <c r="F4653" s="1" t="s">
        <v>319</v>
      </c>
    </row>
    <row r="4654" spans="1:6" x14ac:dyDescent="0.3">
      <c r="A4654" s="1" t="s">
        <v>6</v>
      </c>
      <c r="B4654" s="1" t="s">
        <v>7</v>
      </c>
      <c r="C4654" s="1" t="s">
        <v>8</v>
      </c>
      <c r="D4654" s="1" t="s">
        <v>9</v>
      </c>
      <c r="E4654" s="1" t="s">
        <v>320</v>
      </c>
      <c r="F4654" s="1" t="s">
        <v>321</v>
      </c>
    </row>
    <row r="4655" spans="1:6" x14ac:dyDescent="0.3">
      <c r="A4655" s="1" t="s">
        <v>6</v>
      </c>
      <c r="B4655" s="1" t="s">
        <v>7</v>
      </c>
      <c r="C4655" s="1" t="s">
        <v>8</v>
      </c>
      <c r="D4655" s="1" t="s">
        <v>9</v>
      </c>
      <c r="E4655" s="1" t="s">
        <v>322</v>
      </c>
      <c r="F4655" s="1" t="s">
        <v>323</v>
      </c>
    </row>
    <row r="4656" spans="1:6" x14ac:dyDescent="0.3">
      <c r="A4656" s="1" t="s">
        <v>6</v>
      </c>
      <c r="B4656" s="1" t="s">
        <v>7</v>
      </c>
      <c r="C4656" s="1" t="s">
        <v>8</v>
      </c>
      <c r="D4656" s="1" t="s">
        <v>9</v>
      </c>
      <c r="E4656" s="1" t="s">
        <v>324</v>
      </c>
      <c r="F4656" s="1" t="s">
        <v>325</v>
      </c>
    </row>
    <row r="4657" spans="1:6" x14ac:dyDescent="0.3">
      <c r="A4657" s="1" t="s">
        <v>6</v>
      </c>
      <c r="B4657" s="1" t="s">
        <v>7</v>
      </c>
      <c r="C4657" s="1" t="s">
        <v>8</v>
      </c>
      <c r="D4657" s="1" t="s">
        <v>9</v>
      </c>
      <c r="E4657" s="1" t="s">
        <v>326</v>
      </c>
      <c r="F4657" s="1" t="s">
        <v>327</v>
      </c>
    </row>
    <row r="4658" spans="1:6" x14ac:dyDescent="0.3">
      <c r="A4658" s="1" t="s">
        <v>6</v>
      </c>
      <c r="B4658" s="1" t="s">
        <v>7</v>
      </c>
      <c r="C4658" s="1" t="s">
        <v>8</v>
      </c>
      <c r="D4658" s="1" t="s">
        <v>9</v>
      </c>
      <c r="E4658" s="1" t="s">
        <v>328</v>
      </c>
      <c r="F4658" s="1" t="s">
        <v>327</v>
      </c>
    </row>
    <row r="4659" spans="1:6" x14ac:dyDescent="0.3">
      <c r="A4659" s="1" t="s">
        <v>6</v>
      </c>
      <c r="B4659" s="1" t="s">
        <v>7</v>
      </c>
      <c r="C4659" s="1" t="s">
        <v>8</v>
      </c>
      <c r="D4659" s="1" t="s">
        <v>9</v>
      </c>
      <c r="E4659" s="1" t="s">
        <v>329</v>
      </c>
      <c r="F4659" s="1" t="s">
        <v>330</v>
      </c>
    </row>
    <row r="4660" spans="1:6" x14ac:dyDescent="0.3">
      <c r="A4660" s="1" t="s">
        <v>6</v>
      </c>
      <c r="B4660" s="1" t="s">
        <v>7</v>
      </c>
      <c r="C4660" s="1" t="s">
        <v>8</v>
      </c>
      <c r="D4660" s="1" t="s">
        <v>9</v>
      </c>
      <c r="E4660" s="1" t="s">
        <v>331</v>
      </c>
      <c r="F4660" s="1" t="s">
        <v>330</v>
      </c>
    </row>
    <row r="4661" spans="1:6" x14ac:dyDescent="0.3">
      <c r="A4661" s="1" t="s">
        <v>6</v>
      </c>
      <c r="B4661" s="1" t="s">
        <v>7</v>
      </c>
      <c r="C4661" s="1" t="s">
        <v>8</v>
      </c>
      <c r="D4661" s="1" t="s">
        <v>9</v>
      </c>
      <c r="E4661" s="1" t="s">
        <v>332</v>
      </c>
      <c r="F4661" s="1" t="s">
        <v>333</v>
      </c>
    </row>
    <row r="4662" spans="1:6" x14ac:dyDescent="0.3">
      <c r="A4662" s="1" t="s">
        <v>6</v>
      </c>
      <c r="B4662" s="1" t="s">
        <v>7</v>
      </c>
      <c r="C4662" s="1" t="s">
        <v>8</v>
      </c>
      <c r="D4662" s="1" t="s">
        <v>9</v>
      </c>
      <c r="E4662" s="1" t="s">
        <v>334</v>
      </c>
      <c r="F4662" s="1" t="s">
        <v>335</v>
      </c>
    </row>
    <row r="4663" spans="1:6" x14ac:dyDescent="0.3">
      <c r="A4663" s="1" t="s">
        <v>6</v>
      </c>
      <c r="B4663" s="1" t="s">
        <v>7</v>
      </c>
      <c r="C4663" s="1" t="s">
        <v>8</v>
      </c>
      <c r="D4663" s="1" t="s">
        <v>9</v>
      </c>
      <c r="E4663" s="1" t="s">
        <v>336</v>
      </c>
      <c r="F4663" s="1" t="s">
        <v>337</v>
      </c>
    </row>
    <row r="4664" spans="1:6" x14ac:dyDescent="0.3">
      <c r="A4664" s="1" t="s">
        <v>6</v>
      </c>
      <c r="B4664" s="1" t="s">
        <v>7</v>
      </c>
      <c r="C4664" s="1" t="s">
        <v>8</v>
      </c>
      <c r="D4664" s="1" t="s">
        <v>9</v>
      </c>
      <c r="E4664" s="1" t="s">
        <v>338</v>
      </c>
      <c r="F4664" s="1" t="s">
        <v>339</v>
      </c>
    </row>
    <row r="4665" spans="1:6" x14ac:dyDescent="0.3">
      <c r="A4665" s="1" t="s">
        <v>6</v>
      </c>
      <c r="B4665" s="1" t="s">
        <v>7</v>
      </c>
      <c r="C4665" s="1" t="s">
        <v>8</v>
      </c>
      <c r="D4665" s="1" t="s">
        <v>9</v>
      </c>
      <c r="E4665" s="1" t="s">
        <v>340</v>
      </c>
      <c r="F4665" s="1" t="s">
        <v>341</v>
      </c>
    </row>
    <row r="4666" spans="1:6" x14ac:dyDescent="0.3">
      <c r="A4666" s="1" t="s">
        <v>6</v>
      </c>
      <c r="B4666" s="1" t="s">
        <v>7</v>
      </c>
      <c r="C4666" s="1" t="s">
        <v>8</v>
      </c>
      <c r="D4666" s="1" t="s">
        <v>9</v>
      </c>
      <c r="E4666" s="1" t="s">
        <v>342</v>
      </c>
      <c r="F4666" s="1" t="s">
        <v>343</v>
      </c>
    </row>
    <row r="4667" spans="1:6" x14ac:dyDescent="0.3">
      <c r="A4667" s="1" t="s">
        <v>6</v>
      </c>
      <c r="B4667" s="1" t="s">
        <v>7</v>
      </c>
      <c r="C4667" s="1" t="s">
        <v>8</v>
      </c>
      <c r="D4667" s="1" t="s">
        <v>9</v>
      </c>
      <c r="E4667" s="1" t="s">
        <v>344</v>
      </c>
      <c r="F4667" s="1" t="s">
        <v>345</v>
      </c>
    </row>
    <row r="4668" spans="1:6" x14ac:dyDescent="0.3">
      <c r="A4668" s="1" t="s">
        <v>6</v>
      </c>
      <c r="B4668" s="1" t="s">
        <v>7</v>
      </c>
      <c r="C4668" s="1" t="s">
        <v>8</v>
      </c>
      <c r="D4668" s="1" t="s">
        <v>9</v>
      </c>
      <c r="E4668" s="1" t="s">
        <v>346</v>
      </c>
      <c r="F4668" s="1" t="s">
        <v>347</v>
      </c>
    </row>
    <row r="4669" spans="1:6" x14ac:dyDescent="0.3">
      <c r="A4669" s="1" t="s">
        <v>6</v>
      </c>
      <c r="B4669" s="1" t="s">
        <v>7</v>
      </c>
      <c r="C4669" s="1" t="s">
        <v>8</v>
      </c>
      <c r="D4669" s="1" t="s">
        <v>9</v>
      </c>
      <c r="E4669" s="1" t="s">
        <v>348</v>
      </c>
      <c r="F4669" s="1" t="s">
        <v>349</v>
      </c>
    </row>
    <row r="4670" spans="1:6" x14ac:dyDescent="0.3">
      <c r="A4670" s="1" t="s">
        <v>6</v>
      </c>
      <c r="B4670" s="1" t="s">
        <v>7</v>
      </c>
      <c r="C4670" s="1" t="s">
        <v>8</v>
      </c>
      <c r="D4670" s="1" t="s">
        <v>9</v>
      </c>
      <c r="E4670" s="1" t="s">
        <v>350</v>
      </c>
      <c r="F4670" s="1" t="s">
        <v>351</v>
      </c>
    </row>
    <row r="4671" spans="1:6" x14ac:dyDescent="0.3">
      <c r="A4671" s="1" t="s">
        <v>6</v>
      </c>
      <c r="B4671" s="1" t="s">
        <v>7</v>
      </c>
      <c r="C4671" s="1" t="s">
        <v>8</v>
      </c>
      <c r="D4671" s="1" t="s">
        <v>9</v>
      </c>
      <c r="E4671" s="1" t="s">
        <v>352</v>
      </c>
      <c r="F4671" s="1" t="s">
        <v>353</v>
      </c>
    </row>
    <row r="4672" spans="1:6" x14ac:dyDescent="0.3">
      <c r="A4672" s="1" t="s">
        <v>6</v>
      </c>
      <c r="B4672" s="1" t="s">
        <v>7</v>
      </c>
      <c r="C4672" s="1" t="s">
        <v>8</v>
      </c>
      <c r="D4672" s="1" t="s">
        <v>9</v>
      </c>
      <c r="E4672" s="1" t="s">
        <v>354</v>
      </c>
      <c r="F4672" s="1" t="s">
        <v>355</v>
      </c>
    </row>
    <row r="4673" spans="1:6" x14ac:dyDescent="0.3">
      <c r="A4673" s="1" t="s">
        <v>6</v>
      </c>
      <c r="B4673" s="1" t="s">
        <v>7</v>
      </c>
      <c r="C4673" s="1" t="s">
        <v>8</v>
      </c>
      <c r="D4673" s="1" t="s">
        <v>9</v>
      </c>
      <c r="E4673" s="1" t="s">
        <v>356</v>
      </c>
      <c r="F4673" s="1" t="s">
        <v>357</v>
      </c>
    </row>
    <row r="4674" spans="1:6" x14ac:dyDescent="0.3">
      <c r="A4674" s="1" t="s">
        <v>6</v>
      </c>
      <c r="B4674" s="1" t="s">
        <v>7</v>
      </c>
      <c r="C4674" s="1" t="s">
        <v>8</v>
      </c>
      <c r="D4674" s="1" t="s">
        <v>9</v>
      </c>
      <c r="E4674" s="1" t="s">
        <v>358</v>
      </c>
      <c r="F4674" s="1" t="s">
        <v>359</v>
      </c>
    </row>
    <row r="4675" spans="1:6" x14ac:dyDescent="0.3">
      <c r="A4675" s="1" t="s">
        <v>6</v>
      </c>
      <c r="B4675" s="1" t="s">
        <v>7</v>
      </c>
      <c r="C4675" s="1" t="s">
        <v>8</v>
      </c>
      <c r="D4675" s="1" t="s">
        <v>9</v>
      </c>
      <c r="E4675" s="1" t="s">
        <v>360</v>
      </c>
      <c r="F4675" s="1" t="s">
        <v>359</v>
      </c>
    </row>
    <row r="4676" spans="1:6" x14ac:dyDescent="0.3">
      <c r="A4676" s="1" t="s">
        <v>6</v>
      </c>
      <c r="B4676" s="1" t="s">
        <v>7</v>
      </c>
      <c r="C4676" s="1" t="s">
        <v>8</v>
      </c>
      <c r="D4676" s="1" t="s">
        <v>9</v>
      </c>
      <c r="E4676" s="1" t="s">
        <v>361</v>
      </c>
      <c r="F4676" s="1" t="s">
        <v>359</v>
      </c>
    </row>
    <row r="4677" spans="1:6" x14ac:dyDescent="0.3">
      <c r="A4677" s="1" t="s">
        <v>6</v>
      </c>
      <c r="B4677" s="1" t="s">
        <v>7</v>
      </c>
      <c r="C4677" s="1" t="s">
        <v>8</v>
      </c>
      <c r="D4677" s="1" t="s">
        <v>9</v>
      </c>
      <c r="E4677" s="1" t="s">
        <v>362</v>
      </c>
      <c r="F4677" s="1" t="s">
        <v>363</v>
      </c>
    </row>
    <row r="4678" spans="1:6" x14ac:dyDescent="0.3">
      <c r="A4678" s="1" t="s">
        <v>6</v>
      </c>
      <c r="B4678" s="1" t="s">
        <v>7</v>
      </c>
      <c r="C4678" s="1" t="s">
        <v>8</v>
      </c>
      <c r="D4678" s="1" t="s">
        <v>9</v>
      </c>
      <c r="E4678" s="1" t="s">
        <v>364</v>
      </c>
      <c r="F4678" s="1" t="s">
        <v>365</v>
      </c>
    </row>
    <row r="4679" spans="1:6" x14ac:dyDescent="0.3">
      <c r="A4679" s="1" t="s">
        <v>6</v>
      </c>
      <c r="B4679" s="1" t="s">
        <v>7</v>
      </c>
      <c r="C4679" s="1" t="s">
        <v>8</v>
      </c>
      <c r="D4679" s="1" t="s">
        <v>9</v>
      </c>
      <c r="E4679" s="1" t="s">
        <v>366</v>
      </c>
      <c r="F4679" s="1" t="s">
        <v>367</v>
      </c>
    </row>
    <row r="4680" spans="1:6" x14ac:dyDescent="0.3">
      <c r="A4680" s="1" t="s">
        <v>6</v>
      </c>
      <c r="B4680" s="1" t="s">
        <v>7</v>
      </c>
      <c r="C4680" s="1" t="s">
        <v>8</v>
      </c>
      <c r="D4680" s="1" t="s">
        <v>9</v>
      </c>
      <c r="E4680" s="1" t="s">
        <v>368</v>
      </c>
      <c r="F4680" s="1" t="s">
        <v>367</v>
      </c>
    </row>
    <row r="4681" spans="1:6" x14ac:dyDescent="0.3">
      <c r="A4681" s="1" t="s">
        <v>6</v>
      </c>
      <c r="B4681" s="1" t="s">
        <v>7</v>
      </c>
      <c r="C4681" s="1" t="s">
        <v>8</v>
      </c>
      <c r="D4681" s="1" t="s">
        <v>9</v>
      </c>
      <c r="E4681" s="1" t="s">
        <v>369</v>
      </c>
      <c r="F4681" s="1" t="s">
        <v>367</v>
      </c>
    </row>
    <row r="4682" spans="1:6" x14ac:dyDescent="0.3">
      <c r="A4682" s="1" t="s">
        <v>6</v>
      </c>
      <c r="B4682" s="1" t="s">
        <v>7</v>
      </c>
      <c r="C4682" s="1" t="s">
        <v>8</v>
      </c>
      <c r="D4682" s="1" t="s">
        <v>9</v>
      </c>
      <c r="E4682" s="1" t="s">
        <v>370</v>
      </c>
      <c r="F4682" s="1" t="s">
        <v>371</v>
      </c>
    </row>
    <row r="4683" spans="1:6" x14ac:dyDescent="0.3">
      <c r="A4683" s="1" t="s">
        <v>6</v>
      </c>
      <c r="B4683" s="1" t="s">
        <v>7</v>
      </c>
      <c r="C4683" s="1" t="s">
        <v>8</v>
      </c>
      <c r="D4683" s="1" t="s">
        <v>9</v>
      </c>
      <c r="E4683" s="1" t="s">
        <v>372</v>
      </c>
      <c r="F4683" s="1" t="s">
        <v>373</v>
      </c>
    </row>
    <row r="4684" spans="1:6" x14ac:dyDescent="0.3">
      <c r="A4684" s="1" t="s">
        <v>6</v>
      </c>
      <c r="B4684" s="1" t="s">
        <v>7</v>
      </c>
      <c r="C4684" s="1" t="s">
        <v>8</v>
      </c>
      <c r="D4684" s="1" t="s">
        <v>9</v>
      </c>
      <c r="E4684" s="1" t="s">
        <v>374</v>
      </c>
      <c r="F4684" s="1" t="s">
        <v>375</v>
      </c>
    </row>
    <row r="4685" spans="1:6" x14ac:dyDescent="0.3">
      <c r="A4685" s="1" t="s">
        <v>6</v>
      </c>
      <c r="B4685" s="1" t="s">
        <v>7</v>
      </c>
      <c r="C4685" s="1" t="s">
        <v>8</v>
      </c>
      <c r="D4685" s="1" t="s">
        <v>9</v>
      </c>
      <c r="E4685" s="1" t="s">
        <v>376</v>
      </c>
      <c r="F4685" s="1" t="s">
        <v>377</v>
      </c>
    </row>
    <row r="4686" spans="1:6" x14ac:dyDescent="0.3">
      <c r="A4686" s="1" t="s">
        <v>6</v>
      </c>
      <c r="B4686" s="1" t="s">
        <v>7</v>
      </c>
      <c r="C4686" s="1" t="s">
        <v>8</v>
      </c>
      <c r="D4686" s="1" t="s">
        <v>9</v>
      </c>
      <c r="E4686" s="1" t="s">
        <v>378</v>
      </c>
      <c r="F4686" s="1" t="s">
        <v>379</v>
      </c>
    </row>
    <row r="4687" spans="1:6" x14ac:dyDescent="0.3">
      <c r="A4687" s="1" t="s">
        <v>6</v>
      </c>
      <c r="B4687" s="1" t="s">
        <v>7</v>
      </c>
      <c r="C4687" s="1" t="s">
        <v>8</v>
      </c>
      <c r="D4687" s="1" t="s">
        <v>9</v>
      </c>
      <c r="E4687" s="1" t="s">
        <v>380</v>
      </c>
      <c r="F4687" s="1" t="s">
        <v>381</v>
      </c>
    </row>
    <row r="4688" spans="1:6" x14ac:dyDescent="0.3">
      <c r="A4688" s="1" t="s">
        <v>6</v>
      </c>
      <c r="B4688" s="1" t="s">
        <v>7</v>
      </c>
      <c r="C4688" s="1" t="s">
        <v>8</v>
      </c>
      <c r="D4688" s="1" t="s">
        <v>9</v>
      </c>
      <c r="E4688" s="1" t="s">
        <v>382</v>
      </c>
      <c r="F4688" s="1" t="s">
        <v>383</v>
      </c>
    </row>
    <row r="4689" spans="1:6" x14ac:dyDescent="0.3">
      <c r="A4689" s="1" t="s">
        <v>6</v>
      </c>
      <c r="B4689" s="1" t="s">
        <v>7</v>
      </c>
      <c r="C4689" s="1" t="s">
        <v>8</v>
      </c>
      <c r="D4689" s="1" t="s">
        <v>9</v>
      </c>
      <c r="E4689" s="1" t="s">
        <v>384</v>
      </c>
      <c r="F4689" s="1" t="s">
        <v>385</v>
      </c>
    </row>
    <row r="4690" spans="1:6" x14ac:dyDescent="0.3">
      <c r="A4690" s="1" t="s">
        <v>6</v>
      </c>
      <c r="B4690" s="1" t="s">
        <v>7</v>
      </c>
      <c r="C4690" s="1" t="s">
        <v>8</v>
      </c>
      <c r="D4690" s="1" t="s">
        <v>9</v>
      </c>
      <c r="E4690" s="1" t="s">
        <v>386</v>
      </c>
      <c r="F4690" s="1" t="s">
        <v>387</v>
      </c>
    </row>
    <row r="4691" spans="1:6" x14ac:dyDescent="0.3">
      <c r="A4691" s="1" t="s">
        <v>6</v>
      </c>
      <c r="B4691" s="1" t="s">
        <v>7</v>
      </c>
      <c r="C4691" s="1" t="s">
        <v>8</v>
      </c>
      <c r="D4691" s="1" t="s">
        <v>9</v>
      </c>
      <c r="E4691" s="1" t="s">
        <v>388</v>
      </c>
      <c r="F4691" s="1" t="s">
        <v>389</v>
      </c>
    </row>
    <row r="4692" spans="1:6" x14ac:dyDescent="0.3">
      <c r="A4692" s="1" t="s">
        <v>6</v>
      </c>
      <c r="B4692" s="1" t="s">
        <v>7</v>
      </c>
      <c r="C4692" s="1" t="s">
        <v>8</v>
      </c>
      <c r="D4692" s="1" t="s">
        <v>9</v>
      </c>
      <c r="E4692" s="1" t="s">
        <v>390</v>
      </c>
      <c r="F4692" s="1" t="s">
        <v>391</v>
      </c>
    </row>
    <row r="4693" spans="1:6" x14ac:dyDescent="0.3">
      <c r="A4693" s="1" t="s">
        <v>6</v>
      </c>
      <c r="B4693" s="1" t="s">
        <v>7</v>
      </c>
      <c r="C4693" s="1" t="s">
        <v>8</v>
      </c>
      <c r="D4693" s="1" t="s">
        <v>9</v>
      </c>
      <c r="E4693" s="1" t="s">
        <v>392</v>
      </c>
      <c r="F4693" s="1" t="s">
        <v>393</v>
      </c>
    </row>
    <row r="4694" spans="1:6" x14ac:dyDescent="0.3">
      <c r="A4694" s="1" t="s">
        <v>6</v>
      </c>
      <c r="B4694" s="1" t="s">
        <v>7</v>
      </c>
      <c r="C4694" s="1" t="s">
        <v>8</v>
      </c>
      <c r="D4694" s="1" t="s">
        <v>9</v>
      </c>
      <c r="E4694" s="1" t="s">
        <v>394</v>
      </c>
      <c r="F4694" s="1" t="s">
        <v>395</v>
      </c>
    </row>
    <row r="4695" spans="1:6" x14ac:dyDescent="0.3">
      <c r="A4695" s="1" t="s">
        <v>6</v>
      </c>
      <c r="B4695" s="1" t="s">
        <v>7</v>
      </c>
      <c r="C4695" s="1" t="s">
        <v>8</v>
      </c>
      <c r="D4695" s="1" t="s">
        <v>9</v>
      </c>
      <c r="E4695" s="1" t="s">
        <v>396</v>
      </c>
      <c r="F4695" s="1" t="s">
        <v>397</v>
      </c>
    </row>
    <row r="4696" spans="1:6" x14ac:dyDescent="0.3">
      <c r="A4696" s="1" t="s">
        <v>6</v>
      </c>
      <c r="B4696" s="1" t="s">
        <v>7</v>
      </c>
      <c r="C4696" s="1" t="s">
        <v>8</v>
      </c>
      <c r="D4696" s="1" t="s">
        <v>9</v>
      </c>
      <c r="E4696" s="1" t="s">
        <v>398</v>
      </c>
      <c r="F4696" s="1" t="s">
        <v>399</v>
      </c>
    </row>
    <row r="4697" spans="1:6" x14ac:dyDescent="0.3">
      <c r="A4697" s="1" t="s">
        <v>6</v>
      </c>
      <c r="B4697" s="1" t="s">
        <v>7</v>
      </c>
      <c r="C4697" s="1" t="s">
        <v>8</v>
      </c>
      <c r="D4697" s="1" t="s">
        <v>9</v>
      </c>
      <c r="E4697" s="1" t="s">
        <v>400</v>
      </c>
      <c r="F4697" s="1" t="s">
        <v>401</v>
      </c>
    </row>
    <row r="4698" spans="1:6" x14ac:dyDescent="0.3">
      <c r="A4698" s="1" t="s">
        <v>6</v>
      </c>
      <c r="B4698" s="1" t="s">
        <v>7</v>
      </c>
      <c r="C4698" s="1" t="s">
        <v>8</v>
      </c>
      <c r="D4698" s="1" t="s">
        <v>9</v>
      </c>
      <c r="E4698" s="1" t="s">
        <v>402</v>
      </c>
      <c r="F4698" s="1" t="s">
        <v>403</v>
      </c>
    </row>
    <row r="4699" spans="1:6" x14ac:dyDescent="0.3">
      <c r="A4699" s="1" t="s">
        <v>6</v>
      </c>
      <c r="B4699" s="1" t="s">
        <v>7</v>
      </c>
      <c r="C4699" s="1" t="s">
        <v>8</v>
      </c>
      <c r="D4699" s="1" t="s">
        <v>9</v>
      </c>
      <c r="E4699" s="1" t="s">
        <v>404</v>
      </c>
      <c r="F4699" s="1" t="s">
        <v>405</v>
      </c>
    </row>
    <row r="4700" spans="1:6" x14ac:dyDescent="0.3">
      <c r="A4700" s="1" t="s">
        <v>6</v>
      </c>
      <c r="B4700" s="1" t="s">
        <v>7</v>
      </c>
      <c r="C4700" s="1" t="s">
        <v>8</v>
      </c>
      <c r="D4700" s="1" t="s">
        <v>9</v>
      </c>
      <c r="E4700" s="1" t="s">
        <v>406</v>
      </c>
      <c r="F4700" s="1" t="s">
        <v>407</v>
      </c>
    </row>
    <row r="4701" spans="1:6" x14ac:dyDescent="0.3">
      <c r="A4701" s="1" t="s">
        <v>6</v>
      </c>
      <c r="B4701" s="1" t="s">
        <v>7</v>
      </c>
      <c r="C4701" s="1" t="s">
        <v>8</v>
      </c>
      <c r="D4701" s="1" t="s">
        <v>9</v>
      </c>
      <c r="E4701" s="1" t="s">
        <v>408</v>
      </c>
      <c r="F4701" s="1" t="s">
        <v>409</v>
      </c>
    </row>
    <row r="4702" spans="1:6" x14ac:dyDescent="0.3">
      <c r="A4702" s="1" t="s">
        <v>6</v>
      </c>
      <c r="B4702" s="1" t="s">
        <v>7</v>
      </c>
      <c r="C4702" s="1" t="s">
        <v>8</v>
      </c>
      <c r="D4702" s="1" t="s">
        <v>9</v>
      </c>
      <c r="E4702" s="1" t="s">
        <v>410</v>
      </c>
      <c r="F4702" s="1" t="s">
        <v>411</v>
      </c>
    </row>
    <row r="4703" spans="1:6" x14ac:dyDescent="0.3">
      <c r="A4703" s="1" t="s">
        <v>6</v>
      </c>
      <c r="B4703" s="1" t="s">
        <v>7</v>
      </c>
      <c r="C4703" s="1" t="s">
        <v>8</v>
      </c>
      <c r="D4703" s="1" t="s">
        <v>9</v>
      </c>
      <c r="E4703" s="1" t="s">
        <v>412</v>
      </c>
      <c r="F4703" s="1" t="s">
        <v>413</v>
      </c>
    </row>
    <row r="4704" spans="1:6" x14ac:dyDescent="0.3">
      <c r="A4704" s="1" t="s">
        <v>6</v>
      </c>
      <c r="B4704" s="1" t="s">
        <v>7</v>
      </c>
      <c r="C4704" s="1" t="s">
        <v>8</v>
      </c>
      <c r="D4704" s="1" t="s">
        <v>9</v>
      </c>
      <c r="E4704" s="1" t="s">
        <v>414</v>
      </c>
      <c r="F4704" s="1" t="s">
        <v>415</v>
      </c>
    </row>
    <row r="4705" spans="1:6" x14ac:dyDescent="0.3">
      <c r="A4705" s="1" t="s">
        <v>6</v>
      </c>
      <c r="B4705" s="1" t="s">
        <v>7</v>
      </c>
      <c r="C4705" s="1" t="s">
        <v>8</v>
      </c>
      <c r="D4705" s="1" t="s">
        <v>9</v>
      </c>
      <c r="E4705" s="1" t="s">
        <v>416</v>
      </c>
      <c r="F4705" s="1" t="s">
        <v>417</v>
      </c>
    </row>
    <row r="4706" spans="1:6" x14ac:dyDescent="0.3">
      <c r="A4706" s="1" t="s">
        <v>6</v>
      </c>
      <c r="B4706" s="1" t="s">
        <v>7</v>
      </c>
      <c r="C4706" s="1" t="s">
        <v>8</v>
      </c>
      <c r="D4706" s="1" t="s">
        <v>9</v>
      </c>
      <c r="E4706" s="1" t="s">
        <v>418</v>
      </c>
      <c r="F4706" s="1" t="s">
        <v>419</v>
      </c>
    </row>
    <row r="4707" spans="1:6" x14ac:dyDescent="0.3">
      <c r="A4707" s="1" t="s">
        <v>6</v>
      </c>
      <c r="B4707" s="1" t="s">
        <v>7</v>
      </c>
      <c r="C4707" s="1" t="s">
        <v>8</v>
      </c>
      <c r="D4707" s="1" t="s">
        <v>9</v>
      </c>
      <c r="E4707" s="1" t="s">
        <v>420</v>
      </c>
      <c r="F4707" s="1" t="s">
        <v>421</v>
      </c>
    </row>
    <row r="4708" spans="1:6" x14ac:dyDescent="0.3">
      <c r="A4708" s="1" t="s">
        <v>6</v>
      </c>
      <c r="B4708" s="1" t="s">
        <v>7</v>
      </c>
      <c r="C4708" s="1" t="s">
        <v>8</v>
      </c>
      <c r="D4708" s="1" t="s">
        <v>9</v>
      </c>
      <c r="E4708" s="1" t="s">
        <v>422</v>
      </c>
      <c r="F4708" s="1" t="s">
        <v>423</v>
      </c>
    </row>
    <row r="4709" spans="1:6" x14ac:dyDescent="0.3">
      <c r="A4709" s="1" t="s">
        <v>6</v>
      </c>
      <c r="B4709" s="1" t="s">
        <v>7</v>
      </c>
      <c r="C4709" s="1" t="s">
        <v>8</v>
      </c>
      <c r="D4709" s="1" t="s">
        <v>9</v>
      </c>
      <c r="E4709" s="1" t="s">
        <v>424</v>
      </c>
      <c r="F4709" s="1" t="s">
        <v>425</v>
      </c>
    </row>
    <row r="4710" spans="1:6" x14ac:dyDescent="0.3">
      <c r="A4710" s="1" t="s">
        <v>6</v>
      </c>
      <c r="B4710" s="1" t="s">
        <v>7</v>
      </c>
      <c r="C4710" s="1" t="s">
        <v>8</v>
      </c>
      <c r="D4710" s="1" t="s">
        <v>9</v>
      </c>
      <c r="E4710" s="1" t="s">
        <v>426</v>
      </c>
      <c r="F4710" s="1" t="s">
        <v>427</v>
      </c>
    </row>
    <row r="4711" spans="1:6" x14ac:dyDescent="0.3">
      <c r="A4711" s="1" t="s">
        <v>6</v>
      </c>
      <c r="B4711" s="1" t="s">
        <v>7</v>
      </c>
      <c r="C4711" s="1" t="s">
        <v>8</v>
      </c>
      <c r="D4711" s="1" t="s">
        <v>9</v>
      </c>
      <c r="E4711" s="1" t="s">
        <v>428</v>
      </c>
      <c r="F4711" s="1" t="s">
        <v>429</v>
      </c>
    </row>
    <row r="4712" spans="1:6" x14ac:dyDescent="0.3">
      <c r="A4712" s="1" t="s">
        <v>6</v>
      </c>
      <c r="B4712" s="1" t="s">
        <v>7</v>
      </c>
      <c r="C4712" s="1" t="s">
        <v>8</v>
      </c>
      <c r="D4712" s="1" t="s">
        <v>9</v>
      </c>
      <c r="E4712" s="1" t="s">
        <v>430</v>
      </c>
      <c r="F4712" s="1" t="s">
        <v>431</v>
      </c>
    </row>
    <row r="4713" spans="1:6" x14ac:dyDescent="0.3">
      <c r="A4713" s="1" t="s">
        <v>6</v>
      </c>
      <c r="B4713" s="1" t="s">
        <v>7</v>
      </c>
      <c r="C4713" s="1" t="s">
        <v>8</v>
      </c>
      <c r="D4713" s="1" t="s">
        <v>9</v>
      </c>
      <c r="E4713" s="1" t="s">
        <v>432</v>
      </c>
      <c r="F4713" s="1" t="s">
        <v>433</v>
      </c>
    </row>
    <row r="4714" spans="1:6" x14ac:dyDescent="0.3">
      <c r="A4714" s="1" t="s">
        <v>6</v>
      </c>
      <c r="B4714" s="1" t="s">
        <v>7</v>
      </c>
      <c r="C4714" s="1" t="s">
        <v>8</v>
      </c>
      <c r="D4714" s="1" t="s">
        <v>9</v>
      </c>
      <c r="E4714" s="1" t="s">
        <v>434</v>
      </c>
      <c r="F4714" s="1" t="s">
        <v>435</v>
      </c>
    </row>
    <row r="4715" spans="1:6" x14ac:dyDescent="0.3">
      <c r="A4715" s="1" t="s">
        <v>6</v>
      </c>
      <c r="B4715" s="1" t="s">
        <v>7</v>
      </c>
      <c r="C4715" s="1" t="s">
        <v>8</v>
      </c>
      <c r="D4715" s="1" t="s">
        <v>9</v>
      </c>
      <c r="E4715" s="1" t="s">
        <v>436</v>
      </c>
      <c r="F4715" s="1" t="s">
        <v>437</v>
      </c>
    </row>
    <row r="4716" spans="1:6" x14ac:dyDescent="0.3">
      <c r="A4716" s="1" t="s">
        <v>6</v>
      </c>
      <c r="B4716" s="1" t="s">
        <v>7</v>
      </c>
      <c r="C4716" s="1" t="s">
        <v>8</v>
      </c>
      <c r="D4716" s="1" t="s">
        <v>9</v>
      </c>
      <c r="E4716" s="1" t="s">
        <v>438</v>
      </c>
      <c r="F4716" s="1" t="s">
        <v>385</v>
      </c>
    </row>
    <row r="4717" spans="1:6" x14ac:dyDescent="0.3">
      <c r="A4717" s="1" t="s">
        <v>6</v>
      </c>
      <c r="B4717" s="1" t="s">
        <v>7</v>
      </c>
      <c r="C4717" s="1" t="s">
        <v>8</v>
      </c>
      <c r="D4717" s="1" t="s">
        <v>9</v>
      </c>
      <c r="E4717" s="1" t="s">
        <v>439</v>
      </c>
      <c r="F4717" s="1" t="s">
        <v>440</v>
      </c>
    </row>
    <row r="4718" spans="1:6" x14ac:dyDescent="0.3">
      <c r="A4718" s="1" t="s">
        <v>6</v>
      </c>
      <c r="B4718" s="1" t="s">
        <v>7</v>
      </c>
      <c r="C4718" s="1" t="s">
        <v>8</v>
      </c>
      <c r="D4718" s="1" t="s">
        <v>9</v>
      </c>
      <c r="E4718" s="1" t="s">
        <v>441</v>
      </c>
      <c r="F4718" s="1" t="s">
        <v>442</v>
      </c>
    </row>
    <row r="4719" spans="1:6" x14ac:dyDescent="0.3">
      <c r="A4719" s="1" t="s">
        <v>6</v>
      </c>
      <c r="B4719" s="1" t="s">
        <v>7</v>
      </c>
      <c r="C4719" s="1" t="s">
        <v>8</v>
      </c>
      <c r="D4719" s="1" t="s">
        <v>9</v>
      </c>
      <c r="E4719" s="1" t="s">
        <v>443</v>
      </c>
      <c r="F4719" s="1" t="s">
        <v>444</v>
      </c>
    </row>
    <row r="4720" spans="1:6" x14ac:dyDescent="0.3">
      <c r="A4720" s="1" t="s">
        <v>6</v>
      </c>
      <c r="B4720" s="1" t="s">
        <v>7</v>
      </c>
      <c r="C4720" s="1" t="s">
        <v>8</v>
      </c>
      <c r="D4720" s="1" t="s">
        <v>9</v>
      </c>
      <c r="E4720" s="1" t="s">
        <v>445</v>
      </c>
      <c r="F4720" s="1" t="s">
        <v>435</v>
      </c>
    </row>
    <row r="4721" spans="1:6" x14ac:dyDescent="0.3">
      <c r="A4721" s="1" t="s">
        <v>6</v>
      </c>
      <c r="B4721" s="1" t="s">
        <v>7</v>
      </c>
      <c r="C4721" s="1" t="s">
        <v>8</v>
      </c>
      <c r="D4721" s="1" t="s">
        <v>9</v>
      </c>
      <c r="E4721" s="1" t="s">
        <v>446</v>
      </c>
      <c r="F4721" s="1" t="s">
        <v>435</v>
      </c>
    </row>
    <row r="4722" spans="1:6" x14ac:dyDescent="0.3">
      <c r="A4722" s="1" t="s">
        <v>6</v>
      </c>
      <c r="B4722" s="1" t="s">
        <v>7</v>
      </c>
      <c r="C4722" s="1" t="s">
        <v>8</v>
      </c>
      <c r="D4722" s="1" t="s">
        <v>9</v>
      </c>
      <c r="E4722" s="1" t="s">
        <v>447</v>
      </c>
      <c r="F4722" s="1" t="s">
        <v>448</v>
      </c>
    </row>
    <row r="4723" spans="1:6" x14ac:dyDescent="0.3">
      <c r="A4723" s="1" t="s">
        <v>6</v>
      </c>
      <c r="B4723" s="1" t="s">
        <v>7</v>
      </c>
      <c r="C4723" s="1" t="s">
        <v>8</v>
      </c>
      <c r="D4723" s="1" t="s">
        <v>9</v>
      </c>
      <c r="E4723" s="1" t="s">
        <v>449</v>
      </c>
      <c r="F4723" s="1" t="s">
        <v>450</v>
      </c>
    </row>
    <row r="4724" spans="1:6" x14ac:dyDescent="0.3">
      <c r="A4724" s="1" t="s">
        <v>6</v>
      </c>
      <c r="B4724" s="1" t="s">
        <v>7</v>
      </c>
      <c r="C4724" s="1" t="s">
        <v>8</v>
      </c>
      <c r="D4724" s="1" t="s">
        <v>9</v>
      </c>
      <c r="E4724" s="1" t="s">
        <v>451</v>
      </c>
      <c r="F4724" s="1" t="s">
        <v>452</v>
      </c>
    </row>
    <row r="4725" spans="1:6" x14ac:dyDescent="0.3">
      <c r="A4725" s="1" t="s">
        <v>6</v>
      </c>
      <c r="B4725" s="1" t="s">
        <v>7</v>
      </c>
      <c r="C4725" s="1" t="s">
        <v>8</v>
      </c>
      <c r="D4725" s="1" t="s">
        <v>9</v>
      </c>
      <c r="E4725" s="1" t="s">
        <v>453</v>
      </c>
      <c r="F4725" s="1" t="s">
        <v>454</v>
      </c>
    </row>
    <row r="4726" spans="1:6" x14ac:dyDescent="0.3">
      <c r="A4726" s="1" t="s">
        <v>6</v>
      </c>
      <c r="B4726" s="1" t="s">
        <v>7</v>
      </c>
      <c r="C4726" s="1" t="s">
        <v>8</v>
      </c>
      <c r="D4726" s="1" t="s">
        <v>9</v>
      </c>
      <c r="E4726" s="1" t="s">
        <v>455</v>
      </c>
      <c r="F4726" s="1" t="s">
        <v>456</v>
      </c>
    </row>
    <row r="4727" spans="1:6" x14ac:dyDescent="0.3">
      <c r="A4727" s="1" t="s">
        <v>6</v>
      </c>
      <c r="B4727" s="1" t="s">
        <v>7</v>
      </c>
      <c r="C4727" s="1" t="s">
        <v>8</v>
      </c>
      <c r="D4727" s="1" t="s">
        <v>9</v>
      </c>
      <c r="E4727" s="1" t="s">
        <v>457</v>
      </c>
      <c r="F4727" s="1" t="s">
        <v>458</v>
      </c>
    </row>
    <row r="4728" spans="1:6" x14ac:dyDescent="0.3">
      <c r="A4728" s="1" t="s">
        <v>6</v>
      </c>
      <c r="B4728" s="1" t="s">
        <v>7</v>
      </c>
      <c r="C4728" s="1" t="s">
        <v>8</v>
      </c>
      <c r="D4728" s="1" t="s">
        <v>9</v>
      </c>
      <c r="E4728" s="1" t="s">
        <v>459</v>
      </c>
      <c r="F4728" s="1" t="s">
        <v>460</v>
      </c>
    </row>
    <row r="4729" spans="1:6" x14ac:dyDescent="0.3">
      <c r="A4729" s="1" t="s">
        <v>6</v>
      </c>
      <c r="B4729" s="1" t="s">
        <v>7</v>
      </c>
      <c r="C4729" s="1" t="s">
        <v>8</v>
      </c>
      <c r="D4729" s="1" t="s">
        <v>9</v>
      </c>
      <c r="E4729" s="1" t="s">
        <v>461</v>
      </c>
      <c r="F4729" s="1" t="s">
        <v>462</v>
      </c>
    </row>
    <row r="4730" spans="1:6" x14ac:dyDescent="0.3">
      <c r="A4730" s="1" t="s">
        <v>6</v>
      </c>
      <c r="B4730" s="1" t="s">
        <v>7</v>
      </c>
      <c r="C4730" s="1" t="s">
        <v>8</v>
      </c>
      <c r="D4730" s="1" t="s">
        <v>9</v>
      </c>
      <c r="E4730" s="1" t="s">
        <v>463</v>
      </c>
      <c r="F4730" s="1" t="s">
        <v>464</v>
      </c>
    </row>
    <row r="4731" spans="1:6" x14ac:dyDescent="0.3">
      <c r="A4731" s="1" t="s">
        <v>6</v>
      </c>
      <c r="B4731" s="1" t="s">
        <v>7</v>
      </c>
      <c r="C4731" s="1" t="s">
        <v>8</v>
      </c>
      <c r="D4731" s="1" t="s">
        <v>9</v>
      </c>
      <c r="E4731" s="1" t="s">
        <v>465</v>
      </c>
      <c r="F4731" s="1" t="s">
        <v>466</v>
      </c>
    </row>
    <row r="4732" spans="1:6" x14ac:dyDescent="0.3">
      <c r="A4732" s="1" t="s">
        <v>6</v>
      </c>
      <c r="B4732" s="1" t="s">
        <v>7</v>
      </c>
      <c r="C4732" s="1" t="s">
        <v>8</v>
      </c>
      <c r="D4732" s="1" t="s">
        <v>9</v>
      </c>
      <c r="E4732" s="1" t="s">
        <v>467</v>
      </c>
      <c r="F4732" s="1" t="s">
        <v>468</v>
      </c>
    </row>
    <row r="4733" spans="1:6" x14ac:dyDescent="0.3">
      <c r="A4733" s="1" t="s">
        <v>6</v>
      </c>
      <c r="B4733" s="1" t="s">
        <v>7</v>
      </c>
      <c r="C4733" s="1" t="s">
        <v>8</v>
      </c>
      <c r="D4733" s="1" t="s">
        <v>9</v>
      </c>
      <c r="E4733" s="1" t="s">
        <v>469</v>
      </c>
      <c r="F4733" s="1" t="s">
        <v>470</v>
      </c>
    </row>
    <row r="4734" spans="1:6" x14ac:dyDescent="0.3">
      <c r="A4734" s="1" t="s">
        <v>6</v>
      </c>
      <c r="B4734" s="1" t="s">
        <v>7</v>
      </c>
      <c r="C4734" s="1" t="s">
        <v>8</v>
      </c>
      <c r="D4734" s="1" t="s">
        <v>9</v>
      </c>
      <c r="E4734" s="1" t="s">
        <v>471</v>
      </c>
      <c r="F4734" s="1" t="s">
        <v>472</v>
      </c>
    </row>
    <row r="4735" spans="1:6" x14ac:dyDescent="0.3">
      <c r="A4735" s="1" t="s">
        <v>6</v>
      </c>
      <c r="B4735" s="1" t="s">
        <v>7</v>
      </c>
      <c r="C4735" s="1" t="s">
        <v>8</v>
      </c>
      <c r="D4735" s="1" t="s">
        <v>9</v>
      </c>
      <c r="E4735" s="1" t="s">
        <v>473</v>
      </c>
      <c r="F4735" s="1" t="s">
        <v>474</v>
      </c>
    </row>
    <row r="4736" spans="1:6" x14ac:dyDescent="0.3">
      <c r="A4736" s="1" t="s">
        <v>6</v>
      </c>
      <c r="B4736" s="1" t="s">
        <v>7</v>
      </c>
      <c r="C4736" s="1" t="s">
        <v>8</v>
      </c>
      <c r="D4736" s="1" t="s">
        <v>9</v>
      </c>
      <c r="E4736" s="1" t="s">
        <v>475</v>
      </c>
      <c r="F4736" s="1" t="s">
        <v>476</v>
      </c>
    </row>
    <row r="4737" spans="1:6" x14ac:dyDescent="0.3">
      <c r="A4737" s="1" t="s">
        <v>6</v>
      </c>
      <c r="B4737" s="1" t="s">
        <v>7</v>
      </c>
      <c r="C4737" s="1" t="s">
        <v>8</v>
      </c>
      <c r="D4737" s="1" t="s">
        <v>9</v>
      </c>
      <c r="E4737" s="1" t="s">
        <v>477</v>
      </c>
      <c r="F4737" s="1" t="s">
        <v>478</v>
      </c>
    </row>
    <row r="4738" spans="1:6" x14ac:dyDescent="0.3">
      <c r="A4738" s="1" t="s">
        <v>6</v>
      </c>
      <c r="B4738" s="1" t="s">
        <v>7</v>
      </c>
      <c r="C4738" s="1" t="s">
        <v>8</v>
      </c>
      <c r="D4738" s="1" t="s">
        <v>9</v>
      </c>
      <c r="E4738" s="1" t="s">
        <v>479</v>
      </c>
      <c r="F4738" s="1" t="s">
        <v>478</v>
      </c>
    </row>
    <row r="4739" spans="1:6" x14ac:dyDescent="0.3">
      <c r="A4739" s="1" t="s">
        <v>6</v>
      </c>
      <c r="B4739" s="1" t="s">
        <v>7</v>
      </c>
      <c r="C4739" s="1" t="s">
        <v>8</v>
      </c>
      <c r="D4739" s="1" t="s">
        <v>9</v>
      </c>
      <c r="E4739" s="1" t="s">
        <v>480</v>
      </c>
      <c r="F4739" s="1" t="s">
        <v>481</v>
      </c>
    </row>
    <row r="4740" spans="1:6" x14ac:dyDescent="0.3">
      <c r="A4740" s="1" t="s">
        <v>6</v>
      </c>
      <c r="B4740" s="1" t="s">
        <v>7</v>
      </c>
      <c r="C4740" s="1" t="s">
        <v>8</v>
      </c>
      <c r="D4740" s="1" t="s">
        <v>9</v>
      </c>
      <c r="E4740" s="1" t="s">
        <v>482</v>
      </c>
      <c r="F4740" s="1" t="s">
        <v>481</v>
      </c>
    </row>
    <row r="4741" spans="1:6" x14ac:dyDescent="0.3">
      <c r="A4741" s="1" t="s">
        <v>6</v>
      </c>
      <c r="B4741" s="1" t="s">
        <v>7</v>
      </c>
      <c r="C4741" s="1" t="s">
        <v>8</v>
      </c>
      <c r="D4741" s="1" t="s">
        <v>9</v>
      </c>
      <c r="E4741" s="1" t="s">
        <v>483</v>
      </c>
      <c r="F4741" s="1" t="s">
        <v>484</v>
      </c>
    </row>
    <row r="4742" spans="1:6" x14ac:dyDescent="0.3">
      <c r="A4742" s="1" t="s">
        <v>6</v>
      </c>
      <c r="B4742" s="1" t="s">
        <v>7</v>
      </c>
      <c r="C4742" s="1" t="s">
        <v>8</v>
      </c>
      <c r="D4742" s="1" t="s">
        <v>9</v>
      </c>
      <c r="E4742" s="1" t="s">
        <v>485</v>
      </c>
      <c r="F4742" s="1" t="s">
        <v>486</v>
      </c>
    </row>
    <row r="4743" spans="1:6" x14ac:dyDescent="0.3">
      <c r="A4743" s="1" t="s">
        <v>6</v>
      </c>
      <c r="B4743" s="1" t="s">
        <v>7</v>
      </c>
      <c r="C4743" s="1" t="s">
        <v>8</v>
      </c>
      <c r="D4743" s="1" t="s">
        <v>9</v>
      </c>
      <c r="E4743" s="1" t="s">
        <v>487</v>
      </c>
      <c r="F4743" s="1" t="s">
        <v>486</v>
      </c>
    </row>
    <row r="4744" spans="1:6" x14ac:dyDescent="0.3">
      <c r="A4744" s="1" t="s">
        <v>6</v>
      </c>
      <c r="B4744" s="1" t="s">
        <v>7</v>
      </c>
      <c r="C4744" s="1" t="s">
        <v>8</v>
      </c>
      <c r="D4744" s="1" t="s">
        <v>9</v>
      </c>
      <c r="E4744" s="1" t="s">
        <v>488</v>
      </c>
      <c r="F4744" s="1" t="s">
        <v>489</v>
      </c>
    </row>
    <row r="4745" spans="1:6" x14ac:dyDescent="0.3">
      <c r="A4745" s="1" t="s">
        <v>6</v>
      </c>
      <c r="B4745" s="1" t="s">
        <v>7</v>
      </c>
      <c r="C4745" s="1" t="s">
        <v>8</v>
      </c>
      <c r="D4745" s="1" t="s">
        <v>9</v>
      </c>
      <c r="E4745" s="1" t="s">
        <v>490</v>
      </c>
      <c r="F4745" s="1" t="s">
        <v>478</v>
      </c>
    </row>
    <row r="4746" spans="1:6" x14ac:dyDescent="0.3">
      <c r="A4746" s="1" t="s">
        <v>6</v>
      </c>
      <c r="B4746" s="1" t="s">
        <v>7</v>
      </c>
      <c r="C4746" s="1" t="s">
        <v>8</v>
      </c>
      <c r="D4746" s="1" t="s">
        <v>9</v>
      </c>
      <c r="E4746" s="1" t="s">
        <v>491</v>
      </c>
      <c r="F4746" s="1" t="s">
        <v>476</v>
      </c>
    </row>
    <row r="4747" spans="1:6" x14ac:dyDescent="0.3">
      <c r="A4747" s="1" t="s">
        <v>6</v>
      </c>
      <c r="B4747" s="1" t="s">
        <v>7</v>
      </c>
      <c r="C4747" s="1" t="s">
        <v>8</v>
      </c>
      <c r="D4747" s="1" t="s">
        <v>9</v>
      </c>
      <c r="E4747" s="1" t="s">
        <v>492</v>
      </c>
      <c r="F4747" s="1" t="s">
        <v>481</v>
      </c>
    </row>
    <row r="4748" spans="1:6" x14ac:dyDescent="0.3">
      <c r="A4748" s="1" t="s">
        <v>6</v>
      </c>
      <c r="B4748" s="1" t="s">
        <v>7</v>
      </c>
      <c r="C4748" s="1" t="s">
        <v>8</v>
      </c>
      <c r="D4748" s="1" t="s">
        <v>9</v>
      </c>
      <c r="E4748" s="1" t="s">
        <v>493</v>
      </c>
      <c r="F4748" s="1" t="s">
        <v>481</v>
      </c>
    </row>
    <row r="4749" spans="1:6" x14ac:dyDescent="0.3">
      <c r="A4749" s="1" t="s">
        <v>6</v>
      </c>
      <c r="B4749" s="1" t="s">
        <v>7</v>
      </c>
      <c r="C4749" s="1" t="s">
        <v>8</v>
      </c>
      <c r="D4749" s="1" t="s">
        <v>9</v>
      </c>
      <c r="E4749" s="1" t="s">
        <v>494</v>
      </c>
      <c r="F4749" s="1" t="s">
        <v>486</v>
      </c>
    </row>
    <row r="4750" spans="1:6" x14ac:dyDescent="0.3">
      <c r="A4750" s="1" t="s">
        <v>6</v>
      </c>
      <c r="B4750" s="1" t="s">
        <v>7</v>
      </c>
      <c r="C4750" s="1" t="s">
        <v>8</v>
      </c>
      <c r="D4750" s="1" t="s">
        <v>9</v>
      </c>
      <c r="E4750" s="1" t="s">
        <v>495</v>
      </c>
      <c r="F4750" s="1" t="s">
        <v>486</v>
      </c>
    </row>
    <row r="4751" spans="1:6" x14ac:dyDescent="0.3">
      <c r="A4751" s="1" t="s">
        <v>6</v>
      </c>
      <c r="B4751" s="1" t="s">
        <v>7</v>
      </c>
      <c r="C4751" s="1" t="s">
        <v>8</v>
      </c>
      <c r="D4751" s="1" t="s">
        <v>9</v>
      </c>
      <c r="E4751" s="1" t="s">
        <v>496</v>
      </c>
      <c r="F4751" s="1" t="s">
        <v>497</v>
      </c>
    </row>
    <row r="4752" spans="1:6" x14ac:dyDescent="0.3">
      <c r="A4752" s="1" t="s">
        <v>6</v>
      </c>
      <c r="B4752" s="1" t="s">
        <v>7</v>
      </c>
      <c r="C4752" s="1" t="s">
        <v>8</v>
      </c>
      <c r="D4752" s="1" t="s">
        <v>9</v>
      </c>
      <c r="E4752" s="1" t="s">
        <v>498</v>
      </c>
      <c r="F4752" s="1" t="s">
        <v>499</v>
      </c>
    </row>
    <row r="4753" spans="1:6" x14ac:dyDescent="0.3">
      <c r="A4753" s="1" t="s">
        <v>6</v>
      </c>
      <c r="B4753" s="1" t="s">
        <v>7</v>
      </c>
      <c r="C4753" s="1" t="s">
        <v>8</v>
      </c>
      <c r="D4753" s="1" t="s">
        <v>9</v>
      </c>
      <c r="E4753" s="1" t="s">
        <v>500</v>
      </c>
      <c r="F4753" s="1" t="s">
        <v>501</v>
      </c>
    </row>
    <row r="4754" spans="1:6" x14ac:dyDescent="0.3">
      <c r="A4754" s="1" t="s">
        <v>6</v>
      </c>
      <c r="B4754" s="1" t="s">
        <v>7</v>
      </c>
      <c r="C4754" s="1" t="s">
        <v>8</v>
      </c>
      <c r="D4754" s="1" t="s">
        <v>9</v>
      </c>
      <c r="E4754" s="1" t="s">
        <v>502</v>
      </c>
      <c r="F4754" s="1" t="s">
        <v>501</v>
      </c>
    </row>
    <row r="4755" spans="1:6" x14ac:dyDescent="0.3">
      <c r="A4755" s="1" t="s">
        <v>6</v>
      </c>
      <c r="B4755" s="1" t="s">
        <v>7</v>
      </c>
      <c r="C4755" s="1" t="s">
        <v>8</v>
      </c>
      <c r="D4755" s="1" t="s">
        <v>9</v>
      </c>
      <c r="E4755" s="1" t="s">
        <v>503</v>
      </c>
      <c r="F4755" s="1" t="s">
        <v>504</v>
      </c>
    </row>
    <row r="4756" spans="1:6" x14ac:dyDescent="0.3">
      <c r="A4756" s="1" t="s">
        <v>6</v>
      </c>
      <c r="B4756" s="1" t="s">
        <v>7</v>
      </c>
      <c r="C4756" s="1" t="s">
        <v>8</v>
      </c>
      <c r="D4756" s="1" t="s">
        <v>9</v>
      </c>
      <c r="E4756" s="1" t="s">
        <v>505</v>
      </c>
      <c r="F4756" s="1" t="s">
        <v>506</v>
      </c>
    </row>
    <row r="4757" spans="1:6" x14ac:dyDescent="0.3">
      <c r="A4757" s="1" t="s">
        <v>6</v>
      </c>
      <c r="B4757" s="1" t="s">
        <v>7</v>
      </c>
      <c r="C4757" s="1" t="s">
        <v>8</v>
      </c>
      <c r="D4757" s="1" t="s">
        <v>9</v>
      </c>
      <c r="E4757" s="1" t="s">
        <v>507</v>
      </c>
      <c r="F4757" s="1" t="s">
        <v>508</v>
      </c>
    </row>
    <row r="4758" spans="1:6" x14ac:dyDescent="0.3">
      <c r="A4758" s="1" t="s">
        <v>6</v>
      </c>
      <c r="B4758" s="1" t="s">
        <v>7</v>
      </c>
      <c r="C4758" s="1" t="s">
        <v>8</v>
      </c>
      <c r="D4758" s="1" t="s">
        <v>9</v>
      </c>
      <c r="E4758" s="1" t="s">
        <v>509</v>
      </c>
      <c r="F4758" s="1" t="s">
        <v>510</v>
      </c>
    </row>
    <row r="4759" spans="1:6" x14ac:dyDescent="0.3">
      <c r="A4759" s="1" t="s">
        <v>6</v>
      </c>
      <c r="B4759" s="1" t="s">
        <v>7</v>
      </c>
      <c r="C4759" s="1" t="s">
        <v>8</v>
      </c>
      <c r="D4759" s="1" t="s">
        <v>9</v>
      </c>
      <c r="E4759" s="1" t="s">
        <v>511</v>
      </c>
      <c r="F4759" s="1" t="s">
        <v>512</v>
      </c>
    </row>
    <row r="4760" spans="1:6" x14ac:dyDescent="0.3">
      <c r="A4760" s="1" t="s">
        <v>6</v>
      </c>
      <c r="B4760" s="1" t="s">
        <v>7</v>
      </c>
      <c r="C4760" s="1" t="s">
        <v>8</v>
      </c>
      <c r="D4760" s="1" t="s">
        <v>9</v>
      </c>
      <c r="E4760" s="1" t="s">
        <v>513</v>
      </c>
      <c r="F4760" s="1" t="s">
        <v>514</v>
      </c>
    </row>
    <row r="4761" spans="1:6" x14ac:dyDescent="0.3">
      <c r="A4761" s="1" t="s">
        <v>6</v>
      </c>
      <c r="B4761" s="1" t="s">
        <v>7</v>
      </c>
      <c r="C4761" s="1" t="s">
        <v>8</v>
      </c>
      <c r="D4761" s="1" t="s">
        <v>9</v>
      </c>
      <c r="E4761" s="1" t="s">
        <v>515</v>
      </c>
      <c r="F4761" s="1" t="s">
        <v>516</v>
      </c>
    </row>
    <row r="4762" spans="1:6" x14ac:dyDescent="0.3">
      <c r="A4762" s="1" t="s">
        <v>6</v>
      </c>
      <c r="B4762" s="1" t="s">
        <v>7</v>
      </c>
      <c r="C4762" s="1" t="s">
        <v>8</v>
      </c>
      <c r="D4762" s="1" t="s">
        <v>9</v>
      </c>
      <c r="E4762" s="1" t="s">
        <v>517</v>
      </c>
      <c r="F4762" s="1" t="s">
        <v>518</v>
      </c>
    </row>
    <row r="4763" spans="1:6" x14ac:dyDescent="0.3">
      <c r="A4763" s="1" t="s">
        <v>6</v>
      </c>
      <c r="B4763" s="1" t="s">
        <v>7</v>
      </c>
      <c r="C4763" s="1" t="s">
        <v>8</v>
      </c>
      <c r="D4763" s="1" t="s">
        <v>9</v>
      </c>
      <c r="E4763" s="1" t="s">
        <v>519</v>
      </c>
      <c r="F4763" s="1" t="s">
        <v>520</v>
      </c>
    </row>
    <row r="4764" spans="1:6" x14ac:dyDescent="0.3">
      <c r="A4764" s="1" t="s">
        <v>6</v>
      </c>
      <c r="B4764" s="1" t="s">
        <v>7</v>
      </c>
      <c r="C4764" s="1" t="s">
        <v>8</v>
      </c>
      <c r="D4764" s="1" t="s">
        <v>9</v>
      </c>
      <c r="E4764" s="1" t="s">
        <v>521</v>
      </c>
      <c r="F4764" s="1" t="s">
        <v>520</v>
      </c>
    </row>
    <row r="4765" spans="1:6" x14ac:dyDescent="0.3">
      <c r="A4765" s="1" t="s">
        <v>6</v>
      </c>
      <c r="B4765" s="1" t="s">
        <v>7</v>
      </c>
      <c r="C4765" s="1" t="s">
        <v>8</v>
      </c>
      <c r="D4765" s="1" t="s">
        <v>9</v>
      </c>
      <c r="E4765" s="1" t="s">
        <v>522</v>
      </c>
      <c r="F4765" s="1" t="s">
        <v>523</v>
      </c>
    </row>
    <row r="4766" spans="1:6" x14ac:dyDescent="0.3">
      <c r="A4766" s="1" t="s">
        <v>6</v>
      </c>
      <c r="B4766" s="1" t="s">
        <v>7</v>
      </c>
      <c r="C4766" s="1" t="s">
        <v>8</v>
      </c>
      <c r="D4766" s="1" t="s">
        <v>9</v>
      </c>
      <c r="E4766" s="1" t="s">
        <v>524</v>
      </c>
      <c r="F4766" s="1" t="s">
        <v>525</v>
      </c>
    </row>
    <row r="4767" spans="1:6" x14ac:dyDescent="0.3">
      <c r="A4767" s="1" t="s">
        <v>6</v>
      </c>
      <c r="B4767" s="1" t="s">
        <v>7</v>
      </c>
      <c r="C4767" s="1" t="s">
        <v>8</v>
      </c>
      <c r="D4767" s="1" t="s">
        <v>9</v>
      </c>
      <c r="E4767" s="1" t="s">
        <v>526</v>
      </c>
      <c r="F4767" s="1" t="s">
        <v>527</v>
      </c>
    </row>
    <row r="4768" spans="1:6" x14ac:dyDescent="0.3">
      <c r="A4768" s="1" t="s">
        <v>6</v>
      </c>
      <c r="B4768" s="1" t="s">
        <v>7</v>
      </c>
      <c r="C4768" s="1" t="s">
        <v>8</v>
      </c>
      <c r="D4768" s="1" t="s">
        <v>9</v>
      </c>
      <c r="E4768" s="1" t="s">
        <v>528</v>
      </c>
      <c r="F4768" s="1" t="s">
        <v>529</v>
      </c>
    </row>
    <row r="4769" spans="1:6" x14ac:dyDescent="0.3">
      <c r="A4769" s="1" t="s">
        <v>6</v>
      </c>
      <c r="B4769" s="1" t="s">
        <v>7</v>
      </c>
      <c r="C4769" s="1" t="s">
        <v>8</v>
      </c>
      <c r="D4769" s="1" t="s">
        <v>9</v>
      </c>
      <c r="E4769" s="1" t="s">
        <v>530</v>
      </c>
      <c r="F4769" s="1" t="s">
        <v>531</v>
      </c>
    </row>
    <row r="4770" spans="1:6" x14ac:dyDescent="0.3">
      <c r="A4770" s="1" t="s">
        <v>6</v>
      </c>
      <c r="B4770" s="1" t="s">
        <v>7</v>
      </c>
      <c r="C4770" s="1" t="s">
        <v>8</v>
      </c>
      <c r="D4770" s="1" t="s">
        <v>9</v>
      </c>
      <c r="E4770" s="1" t="s">
        <v>532</v>
      </c>
      <c r="F4770" s="1" t="s">
        <v>533</v>
      </c>
    </row>
    <row r="4771" spans="1:6" x14ac:dyDescent="0.3">
      <c r="A4771" s="1" t="s">
        <v>6</v>
      </c>
      <c r="B4771" s="1" t="s">
        <v>7</v>
      </c>
      <c r="C4771" s="1" t="s">
        <v>8</v>
      </c>
      <c r="D4771" s="1" t="s">
        <v>9</v>
      </c>
      <c r="E4771" s="1" t="s">
        <v>534</v>
      </c>
      <c r="F4771" s="1" t="s">
        <v>535</v>
      </c>
    </row>
    <row r="4772" spans="1:6" x14ac:dyDescent="0.3">
      <c r="A4772" s="1" t="s">
        <v>6</v>
      </c>
      <c r="B4772" s="1" t="s">
        <v>7</v>
      </c>
      <c r="C4772" s="1" t="s">
        <v>8</v>
      </c>
      <c r="D4772" s="1" t="s">
        <v>9</v>
      </c>
      <c r="E4772" s="1" t="s">
        <v>536</v>
      </c>
      <c r="F4772" s="1" t="s">
        <v>537</v>
      </c>
    </row>
    <row r="4773" spans="1:6" x14ac:dyDescent="0.3">
      <c r="A4773" s="1" t="s">
        <v>6</v>
      </c>
      <c r="B4773" s="1" t="s">
        <v>7</v>
      </c>
      <c r="C4773" s="1" t="s">
        <v>8</v>
      </c>
      <c r="D4773" s="1" t="s">
        <v>9</v>
      </c>
      <c r="E4773" s="1" t="s">
        <v>538</v>
      </c>
      <c r="F4773" s="1" t="s">
        <v>539</v>
      </c>
    </row>
    <row r="4774" spans="1:6" x14ac:dyDescent="0.3">
      <c r="A4774" s="1" t="s">
        <v>6</v>
      </c>
      <c r="B4774" s="1" t="s">
        <v>7</v>
      </c>
      <c r="C4774" s="1" t="s">
        <v>8</v>
      </c>
      <c r="D4774" s="1" t="s">
        <v>9</v>
      </c>
      <c r="E4774" s="1" t="s">
        <v>540</v>
      </c>
      <c r="F4774" s="1" t="s">
        <v>541</v>
      </c>
    </row>
    <row r="4775" spans="1:6" x14ac:dyDescent="0.3">
      <c r="A4775" s="1" t="s">
        <v>6</v>
      </c>
      <c r="B4775" s="1" t="s">
        <v>7</v>
      </c>
      <c r="C4775" s="1" t="s">
        <v>8</v>
      </c>
      <c r="D4775" s="1" t="s">
        <v>9</v>
      </c>
      <c r="E4775" s="1" t="s">
        <v>542</v>
      </c>
      <c r="F4775" s="1" t="s">
        <v>543</v>
      </c>
    </row>
    <row r="4776" spans="1:6" x14ac:dyDescent="0.3">
      <c r="A4776" s="1" t="s">
        <v>6</v>
      </c>
      <c r="B4776" s="1" t="s">
        <v>7</v>
      </c>
      <c r="C4776" s="1" t="s">
        <v>8</v>
      </c>
      <c r="D4776" s="1" t="s">
        <v>9</v>
      </c>
      <c r="E4776" s="1" t="s">
        <v>544</v>
      </c>
      <c r="F4776" s="1" t="s">
        <v>545</v>
      </c>
    </row>
    <row r="4777" spans="1:6" x14ac:dyDescent="0.3">
      <c r="A4777" s="1" t="s">
        <v>6</v>
      </c>
      <c r="B4777" s="1" t="s">
        <v>7</v>
      </c>
      <c r="C4777" s="1" t="s">
        <v>8</v>
      </c>
      <c r="D4777" s="1" t="s">
        <v>9</v>
      </c>
      <c r="E4777" s="1" t="s">
        <v>546</v>
      </c>
      <c r="F4777" s="1" t="s">
        <v>547</v>
      </c>
    </row>
    <row r="4778" spans="1:6" x14ac:dyDescent="0.3">
      <c r="A4778" s="1" t="s">
        <v>6</v>
      </c>
      <c r="B4778" s="1" t="s">
        <v>7</v>
      </c>
      <c r="C4778" s="1" t="s">
        <v>8</v>
      </c>
      <c r="D4778" s="1" t="s">
        <v>9</v>
      </c>
      <c r="E4778" s="1" t="s">
        <v>548</v>
      </c>
      <c r="F4778" s="1" t="s">
        <v>549</v>
      </c>
    </row>
    <row r="4779" spans="1:6" x14ac:dyDescent="0.3">
      <c r="A4779" s="1" t="s">
        <v>6</v>
      </c>
      <c r="B4779" s="1" t="s">
        <v>7</v>
      </c>
      <c r="C4779" s="1" t="s">
        <v>8</v>
      </c>
      <c r="D4779" s="1" t="s">
        <v>9</v>
      </c>
      <c r="E4779" s="1" t="s">
        <v>550</v>
      </c>
      <c r="F4779" s="1" t="s">
        <v>551</v>
      </c>
    </row>
    <row r="4780" spans="1:6" x14ac:dyDescent="0.3">
      <c r="A4780" s="1" t="s">
        <v>6</v>
      </c>
      <c r="B4780" s="1" t="s">
        <v>7</v>
      </c>
      <c r="C4780" s="1" t="s">
        <v>8</v>
      </c>
      <c r="D4780" s="1" t="s">
        <v>9</v>
      </c>
      <c r="E4780" s="1" t="s">
        <v>552</v>
      </c>
      <c r="F4780" s="1" t="s">
        <v>553</v>
      </c>
    </row>
    <row r="4781" spans="1:6" x14ac:dyDescent="0.3">
      <c r="A4781" s="1" t="s">
        <v>6</v>
      </c>
      <c r="B4781" s="1" t="s">
        <v>7</v>
      </c>
      <c r="C4781" s="1" t="s">
        <v>8</v>
      </c>
      <c r="D4781" s="1" t="s">
        <v>9</v>
      </c>
      <c r="E4781" s="1" t="s">
        <v>554</v>
      </c>
      <c r="F4781" s="1" t="s">
        <v>553</v>
      </c>
    </row>
    <row r="4782" spans="1:6" x14ac:dyDescent="0.3">
      <c r="A4782" s="1" t="s">
        <v>6</v>
      </c>
      <c r="B4782" s="1" t="s">
        <v>7</v>
      </c>
      <c r="C4782" s="1" t="s">
        <v>8</v>
      </c>
      <c r="D4782" s="1" t="s">
        <v>9</v>
      </c>
      <c r="E4782" s="1" t="s">
        <v>555</v>
      </c>
      <c r="F4782" s="1" t="s">
        <v>556</v>
      </c>
    </row>
    <row r="4783" spans="1:6" x14ac:dyDescent="0.3">
      <c r="A4783" s="1" t="s">
        <v>6</v>
      </c>
      <c r="B4783" s="1" t="s">
        <v>7</v>
      </c>
      <c r="C4783" s="1" t="s">
        <v>8</v>
      </c>
      <c r="D4783" s="1" t="s">
        <v>9</v>
      </c>
      <c r="E4783" s="1" t="s">
        <v>557</v>
      </c>
      <c r="F4783" s="1" t="s">
        <v>558</v>
      </c>
    </row>
    <row r="4784" spans="1:6" x14ac:dyDescent="0.3">
      <c r="A4784" s="1" t="s">
        <v>6</v>
      </c>
      <c r="B4784" s="1" t="s">
        <v>7</v>
      </c>
      <c r="C4784" s="1" t="s">
        <v>8</v>
      </c>
      <c r="D4784" s="1" t="s">
        <v>9</v>
      </c>
      <c r="E4784" s="1" t="s">
        <v>559</v>
      </c>
      <c r="F4784" s="1" t="s">
        <v>560</v>
      </c>
    </row>
    <row r="4785" spans="1:6" x14ac:dyDescent="0.3">
      <c r="A4785" s="1" t="s">
        <v>6</v>
      </c>
      <c r="B4785" s="1" t="s">
        <v>7</v>
      </c>
      <c r="C4785" s="1" t="s">
        <v>8</v>
      </c>
      <c r="D4785" s="1" t="s">
        <v>9</v>
      </c>
      <c r="E4785" s="1" t="s">
        <v>561</v>
      </c>
      <c r="F4785" s="1" t="s">
        <v>562</v>
      </c>
    </row>
    <row r="4786" spans="1:6" x14ac:dyDescent="0.3">
      <c r="A4786" s="1" t="s">
        <v>6</v>
      </c>
      <c r="B4786" s="1" t="s">
        <v>7</v>
      </c>
      <c r="C4786" s="1" t="s">
        <v>8</v>
      </c>
      <c r="D4786" s="1" t="s">
        <v>9</v>
      </c>
      <c r="E4786" s="1" t="s">
        <v>563</v>
      </c>
      <c r="F4786" s="1" t="s">
        <v>564</v>
      </c>
    </row>
    <row r="4787" spans="1:6" x14ac:dyDescent="0.3">
      <c r="A4787" s="1" t="s">
        <v>6</v>
      </c>
      <c r="B4787" s="1" t="s">
        <v>7</v>
      </c>
      <c r="C4787" s="1" t="s">
        <v>8</v>
      </c>
      <c r="D4787" s="1" t="s">
        <v>9</v>
      </c>
      <c r="E4787" s="1" t="s">
        <v>565</v>
      </c>
      <c r="F4787" s="1" t="s">
        <v>566</v>
      </c>
    </row>
    <row r="4788" spans="1:6" x14ac:dyDescent="0.3">
      <c r="A4788" s="1" t="s">
        <v>6</v>
      </c>
      <c r="B4788" s="1" t="s">
        <v>7</v>
      </c>
      <c r="C4788" s="1" t="s">
        <v>8</v>
      </c>
      <c r="D4788" s="1" t="s">
        <v>9</v>
      </c>
      <c r="E4788" s="1" t="s">
        <v>567</v>
      </c>
      <c r="F4788" s="1" t="s">
        <v>568</v>
      </c>
    </row>
    <row r="4789" spans="1:6" x14ac:dyDescent="0.3">
      <c r="A4789" s="1" t="s">
        <v>6</v>
      </c>
      <c r="B4789" s="1" t="s">
        <v>7</v>
      </c>
      <c r="C4789" s="1" t="s">
        <v>8</v>
      </c>
      <c r="D4789" s="1" t="s">
        <v>9</v>
      </c>
      <c r="E4789" s="1" t="s">
        <v>569</v>
      </c>
      <c r="F4789" s="1" t="s">
        <v>568</v>
      </c>
    </row>
    <row r="4790" spans="1:6" x14ac:dyDescent="0.3">
      <c r="A4790" s="1" t="s">
        <v>6</v>
      </c>
      <c r="B4790" s="1" t="s">
        <v>7</v>
      </c>
      <c r="C4790" s="1" t="s">
        <v>8</v>
      </c>
      <c r="D4790" s="1" t="s">
        <v>9</v>
      </c>
      <c r="E4790" s="1" t="s">
        <v>570</v>
      </c>
      <c r="F4790" s="1" t="s">
        <v>571</v>
      </c>
    </row>
    <row r="4791" spans="1:6" x14ac:dyDescent="0.3">
      <c r="A4791" s="1" t="s">
        <v>6</v>
      </c>
      <c r="B4791" s="1" t="s">
        <v>7</v>
      </c>
      <c r="C4791" s="1" t="s">
        <v>8</v>
      </c>
      <c r="D4791" s="1" t="s">
        <v>9</v>
      </c>
      <c r="E4791" s="1" t="s">
        <v>572</v>
      </c>
      <c r="F4791" s="1" t="s">
        <v>573</v>
      </c>
    </row>
    <row r="4792" spans="1:6" x14ac:dyDescent="0.3">
      <c r="A4792" s="1" t="s">
        <v>6</v>
      </c>
      <c r="B4792" s="1" t="s">
        <v>7</v>
      </c>
      <c r="C4792" s="1" t="s">
        <v>8</v>
      </c>
      <c r="D4792" s="1" t="s">
        <v>9</v>
      </c>
      <c r="E4792" s="1" t="s">
        <v>574</v>
      </c>
      <c r="F4792" s="1" t="s">
        <v>575</v>
      </c>
    </row>
    <row r="4793" spans="1:6" x14ac:dyDescent="0.3">
      <c r="A4793" s="1" t="s">
        <v>6</v>
      </c>
      <c r="B4793" s="1" t="s">
        <v>7</v>
      </c>
      <c r="C4793" s="1" t="s">
        <v>8</v>
      </c>
      <c r="D4793" s="1" t="s">
        <v>9</v>
      </c>
      <c r="E4793" s="1" t="s">
        <v>576</v>
      </c>
      <c r="F4793" s="1" t="s">
        <v>577</v>
      </c>
    </row>
    <row r="4794" spans="1:6" x14ac:dyDescent="0.3">
      <c r="A4794" s="1" t="s">
        <v>6</v>
      </c>
      <c r="B4794" s="1" t="s">
        <v>7</v>
      </c>
      <c r="C4794" s="1" t="s">
        <v>8</v>
      </c>
      <c r="D4794" s="1" t="s">
        <v>9</v>
      </c>
      <c r="E4794" s="1" t="s">
        <v>578</v>
      </c>
      <c r="F4794" s="1" t="s">
        <v>579</v>
      </c>
    </row>
    <row r="4795" spans="1:6" x14ac:dyDescent="0.3">
      <c r="A4795" s="1" t="s">
        <v>6</v>
      </c>
      <c r="B4795" s="1" t="s">
        <v>7</v>
      </c>
      <c r="C4795" s="1" t="s">
        <v>8</v>
      </c>
      <c r="D4795" s="1" t="s">
        <v>9</v>
      </c>
      <c r="E4795" s="1" t="s">
        <v>580</v>
      </c>
      <c r="F4795" s="1" t="s">
        <v>581</v>
      </c>
    </row>
    <row r="4796" spans="1:6" x14ac:dyDescent="0.3">
      <c r="A4796" s="1" t="s">
        <v>6</v>
      </c>
      <c r="B4796" s="1" t="s">
        <v>7</v>
      </c>
      <c r="C4796" s="1" t="s">
        <v>8</v>
      </c>
      <c r="D4796" s="1" t="s">
        <v>9</v>
      </c>
      <c r="E4796" s="1" t="s">
        <v>582</v>
      </c>
      <c r="F4796" s="1" t="s">
        <v>581</v>
      </c>
    </row>
    <row r="4797" spans="1:6" x14ac:dyDescent="0.3">
      <c r="A4797" s="1" t="s">
        <v>6</v>
      </c>
      <c r="B4797" s="1" t="s">
        <v>7</v>
      </c>
      <c r="C4797" s="1" t="s">
        <v>8</v>
      </c>
      <c r="D4797" s="1" t="s">
        <v>9</v>
      </c>
      <c r="E4797" s="1" t="s">
        <v>583</v>
      </c>
      <c r="F4797" s="1" t="s">
        <v>584</v>
      </c>
    </row>
    <row r="4798" spans="1:6" x14ac:dyDescent="0.3">
      <c r="A4798" s="1" t="s">
        <v>6</v>
      </c>
      <c r="B4798" s="1" t="s">
        <v>7</v>
      </c>
      <c r="C4798" s="1" t="s">
        <v>8</v>
      </c>
      <c r="D4798" s="1" t="s">
        <v>9</v>
      </c>
      <c r="E4798" s="1" t="s">
        <v>585</v>
      </c>
      <c r="F4798" s="1" t="s">
        <v>586</v>
      </c>
    </row>
    <row r="4799" spans="1:6" x14ac:dyDescent="0.3">
      <c r="A4799" s="1" t="s">
        <v>6</v>
      </c>
      <c r="B4799" s="1" t="s">
        <v>7</v>
      </c>
      <c r="C4799" s="1" t="s">
        <v>8</v>
      </c>
      <c r="D4799" s="1" t="s">
        <v>9</v>
      </c>
      <c r="E4799" s="1" t="s">
        <v>587</v>
      </c>
      <c r="F4799" s="1" t="s">
        <v>588</v>
      </c>
    </row>
    <row r="4800" spans="1:6" x14ac:dyDescent="0.3">
      <c r="A4800" s="1" t="s">
        <v>6</v>
      </c>
      <c r="B4800" s="1" t="s">
        <v>7</v>
      </c>
      <c r="C4800" s="1" t="s">
        <v>8</v>
      </c>
      <c r="D4800" s="1" t="s">
        <v>9</v>
      </c>
      <c r="E4800" s="1" t="s">
        <v>589</v>
      </c>
      <c r="F4800" s="1" t="s">
        <v>590</v>
      </c>
    </row>
    <row r="4801" spans="1:6" x14ac:dyDescent="0.3">
      <c r="A4801" s="1" t="s">
        <v>6</v>
      </c>
      <c r="B4801" s="1" t="s">
        <v>7</v>
      </c>
      <c r="C4801" s="1" t="s">
        <v>8</v>
      </c>
      <c r="D4801" s="1" t="s">
        <v>9</v>
      </c>
      <c r="E4801" s="1" t="s">
        <v>591</v>
      </c>
      <c r="F4801" s="1" t="s">
        <v>592</v>
      </c>
    </row>
    <row r="4802" spans="1:6" x14ac:dyDescent="0.3">
      <c r="A4802" s="1" t="s">
        <v>6</v>
      </c>
      <c r="B4802" s="1" t="s">
        <v>7</v>
      </c>
      <c r="C4802" s="1" t="s">
        <v>8</v>
      </c>
      <c r="D4802" s="1" t="s">
        <v>9</v>
      </c>
      <c r="E4802" s="1" t="s">
        <v>593</v>
      </c>
      <c r="F4802" s="1" t="s">
        <v>594</v>
      </c>
    </row>
    <row r="4803" spans="1:6" x14ac:dyDescent="0.3">
      <c r="A4803" s="1" t="s">
        <v>6</v>
      </c>
      <c r="B4803" s="1" t="s">
        <v>7</v>
      </c>
      <c r="C4803" s="1" t="s">
        <v>8</v>
      </c>
      <c r="D4803" s="1" t="s">
        <v>9</v>
      </c>
      <c r="E4803" s="1" t="s">
        <v>595</v>
      </c>
      <c r="F4803" s="1" t="s">
        <v>596</v>
      </c>
    </row>
    <row r="4804" spans="1:6" x14ac:dyDescent="0.3">
      <c r="A4804" s="1" t="s">
        <v>6</v>
      </c>
      <c r="B4804" s="1" t="s">
        <v>7</v>
      </c>
      <c r="C4804" s="1" t="s">
        <v>8</v>
      </c>
      <c r="D4804" s="1" t="s">
        <v>9</v>
      </c>
      <c r="E4804" s="1" t="s">
        <v>597</v>
      </c>
      <c r="F4804" s="1" t="s">
        <v>598</v>
      </c>
    </row>
    <row r="4805" spans="1:6" x14ac:dyDescent="0.3">
      <c r="A4805" s="1" t="s">
        <v>6</v>
      </c>
      <c r="B4805" s="1" t="s">
        <v>7</v>
      </c>
      <c r="C4805" s="1" t="s">
        <v>8</v>
      </c>
      <c r="D4805" s="1" t="s">
        <v>9</v>
      </c>
      <c r="E4805" s="1" t="s">
        <v>599</v>
      </c>
      <c r="F4805" s="1" t="s">
        <v>598</v>
      </c>
    </row>
    <row r="4806" spans="1:6" x14ac:dyDescent="0.3">
      <c r="A4806" s="1" t="s">
        <v>6</v>
      </c>
      <c r="B4806" s="1" t="s">
        <v>7</v>
      </c>
      <c r="C4806" s="1" t="s">
        <v>8</v>
      </c>
      <c r="D4806" s="1" t="s">
        <v>9</v>
      </c>
      <c r="E4806" s="1" t="s">
        <v>600</v>
      </c>
      <c r="F4806" s="1" t="s">
        <v>601</v>
      </c>
    </row>
    <row r="4807" spans="1:6" x14ac:dyDescent="0.3">
      <c r="A4807" s="1" t="s">
        <v>6</v>
      </c>
      <c r="B4807" s="1" t="s">
        <v>7</v>
      </c>
      <c r="C4807" s="1" t="s">
        <v>8</v>
      </c>
      <c r="D4807" s="1" t="s">
        <v>9</v>
      </c>
      <c r="E4807" s="1" t="s">
        <v>602</v>
      </c>
      <c r="F4807" s="1" t="s">
        <v>603</v>
      </c>
    </row>
    <row r="4808" spans="1:6" x14ac:dyDescent="0.3">
      <c r="A4808" s="1" t="s">
        <v>6</v>
      </c>
      <c r="B4808" s="1" t="s">
        <v>7</v>
      </c>
      <c r="C4808" s="1" t="s">
        <v>8</v>
      </c>
      <c r="D4808" s="1" t="s">
        <v>9</v>
      </c>
      <c r="E4808" s="1" t="s">
        <v>604</v>
      </c>
      <c r="F4808" s="1" t="s">
        <v>605</v>
      </c>
    </row>
    <row r="4809" spans="1:6" x14ac:dyDescent="0.3">
      <c r="A4809" s="1" t="s">
        <v>6</v>
      </c>
      <c r="B4809" s="1" t="s">
        <v>7</v>
      </c>
      <c r="C4809" s="1" t="s">
        <v>8</v>
      </c>
      <c r="D4809" s="1" t="s">
        <v>9</v>
      </c>
      <c r="E4809" s="1" t="s">
        <v>606</v>
      </c>
      <c r="F4809" s="1" t="s">
        <v>607</v>
      </c>
    </row>
    <row r="4810" spans="1:6" x14ac:dyDescent="0.3">
      <c r="A4810" s="1" t="s">
        <v>6</v>
      </c>
      <c r="B4810" s="1" t="s">
        <v>7</v>
      </c>
      <c r="C4810" s="1" t="s">
        <v>8</v>
      </c>
      <c r="D4810" s="1" t="s">
        <v>9</v>
      </c>
      <c r="E4810" s="1" t="s">
        <v>608</v>
      </c>
      <c r="F4810" s="1" t="s">
        <v>609</v>
      </c>
    </row>
    <row r="4811" spans="1:6" x14ac:dyDescent="0.3">
      <c r="A4811" s="1" t="s">
        <v>6</v>
      </c>
      <c r="B4811" s="1" t="s">
        <v>7</v>
      </c>
      <c r="C4811" s="1" t="s">
        <v>8</v>
      </c>
      <c r="D4811" s="1" t="s">
        <v>9</v>
      </c>
      <c r="E4811" s="1" t="s">
        <v>610</v>
      </c>
      <c r="F4811" s="1" t="s">
        <v>611</v>
      </c>
    </row>
    <row r="4812" spans="1:6" x14ac:dyDescent="0.3">
      <c r="A4812" s="1" t="s">
        <v>6</v>
      </c>
      <c r="B4812" s="1" t="s">
        <v>7</v>
      </c>
      <c r="C4812" s="1" t="s">
        <v>8</v>
      </c>
      <c r="D4812" s="1" t="s">
        <v>9</v>
      </c>
      <c r="E4812" s="1" t="s">
        <v>612</v>
      </c>
      <c r="F4812" s="1" t="s">
        <v>613</v>
      </c>
    </row>
    <row r="4813" spans="1:6" x14ac:dyDescent="0.3">
      <c r="A4813" s="1" t="s">
        <v>6</v>
      </c>
      <c r="B4813" s="1" t="s">
        <v>7</v>
      </c>
      <c r="C4813" s="1" t="s">
        <v>8</v>
      </c>
      <c r="D4813" s="1" t="s">
        <v>9</v>
      </c>
      <c r="E4813" s="1" t="s">
        <v>614</v>
      </c>
      <c r="F4813" s="1" t="s">
        <v>613</v>
      </c>
    </row>
    <row r="4814" spans="1:6" x14ac:dyDescent="0.3">
      <c r="A4814" s="1" t="s">
        <v>6</v>
      </c>
      <c r="B4814" s="1" t="s">
        <v>7</v>
      </c>
      <c r="C4814" s="1" t="s">
        <v>8</v>
      </c>
      <c r="D4814" s="1" t="s">
        <v>9</v>
      </c>
      <c r="E4814" s="1" t="s">
        <v>615</v>
      </c>
      <c r="F4814" s="1" t="s">
        <v>616</v>
      </c>
    </row>
    <row r="4815" spans="1:6" x14ac:dyDescent="0.3">
      <c r="A4815" s="1" t="s">
        <v>6</v>
      </c>
      <c r="B4815" s="1" t="s">
        <v>7</v>
      </c>
      <c r="C4815" s="1" t="s">
        <v>8</v>
      </c>
      <c r="D4815" s="1" t="s">
        <v>9</v>
      </c>
      <c r="E4815" s="1" t="s">
        <v>617</v>
      </c>
      <c r="F4815" s="1" t="s">
        <v>618</v>
      </c>
    </row>
    <row r="4816" spans="1:6" x14ac:dyDescent="0.3">
      <c r="A4816" s="1" t="s">
        <v>6</v>
      </c>
      <c r="B4816" s="1" t="s">
        <v>7</v>
      </c>
      <c r="C4816" s="1" t="s">
        <v>8</v>
      </c>
      <c r="D4816" s="1" t="s">
        <v>9</v>
      </c>
      <c r="E4816" s="1" t="s">
        <v>619</v>
      </c>
      <c r="F4816" s="1" t="s">
        <v>620</v>
      </c>
    </row>
    <row r="4817" spans="1:6" x14ac:dyDescent="0.3">
      <c r="A4817" s="1" t="s">
        <v>6</v>
      </c>
      <c r="B4817" s="1" t="s">
        <v>7</v>
      </c>
      <c r="C4817" s="1" t="s">
        <v>8</v>
      </c>
      <c r="D4817" s="1" t="s">
        <v>9</v>
      </c>
      <c r="E4817" s="1" t="s">
        <v>621</v>
      </c>
      <c r="F4817" s="1" t="s">
        <v>622</v>
      </c>
    </row>
    <row r="4818" spans="1:6" x14ac:dyDescent="0.3">
      <c r="A4818" s="1" t="s">
        <v>6</v>
      </c>
      <c r="B4818" s="1" t="s">
        <v>7</v>
      </c>
      <c r="C4818" s="1" t="s">
        <v>8</v>
      </c>
      <c r="D4818" s="1" t="s">
        <v>9</v>
      </c>
      <c r="E4818" s="1" t="s">
        <v>623</v>
      </c>
      <c r="F4818" s="1" t="s">
        <v>624</v>
      </c>
    </row>
    <row r="4819" spans="1:6" x14ac:dyDescent="0.3">
      <c r="A4819" s="1" t="s">
        <v>6</v>
      </c>
      <c r="B4819" s="1" t="s">
        <v>7</v>
      </c>
      <c r="C4819" s="1" t="s">
        <v>8</v>
      </c>
      <c r="D4819" s="1" t="s">
        <v>9</v>
      </c>
      <c r="E4819" s="1" t="s">
        <v>625</v>
      </c>
      <c r="F4819" s="1" t="s">
        <v>626</v>
      </c>
    </row>
    <row r="4820" spans="1:6" x14ac:dyDescent="0.3">
      <c r="A4820" s="1" t="s">
        <v>6</v>
      </c>
      <c r="B4820" s="1" t="s">
        <v>7</v>
      </c>
      <c r="C4820" s="1" t="s">
        <v>8</v>
      </c>
      <c r="D4820" s="1" t="s">
        <v>9</v>
      </c>
      <c r="E4820" s="1" t="s">
        <v>627</v>
      </c>
      <c r="F4820" s="1" t="s">
        <v>628</v>
      </c>
    </row>
    <row r="4821" spans="1:6" x14ac:dyDescent="0.3">
      <c r="A4821" s="1" t="s">
        <v>6</v>
      </c>
      <c r="B4821" s="1" t="s">
        <v>7</v>
      </c>
      <c r="C4821" s="1" t="s">
        <v>8</v>
      </c>
      <c r="D4821" s="1" t="s">
        <v>9</v>
      </c>
      <c r="E4821" s="1" t="s">
        <v>629</v>
      </c>
      <c r="F4821" s="1" t="s">
        <v>630</v>
      </c>
    </row>
    <row r="4822" spans="1:6" x14ac:dyDescent="0.3">
      <c r="A4822" s="1" t="s">
        <v>6</v>
      </c>
      <c r="B4822" s="1" t="s">
        <v>7</v>
      </c>
      <c r="C4822" s="1" t="s">
        <v>8</v>
      </c>
      <c r="D4822" s="1" t="s">
        <v>9</v>
      </c>
      <c r="E4822" s="1" t="s">
        <v>631</v>
      </c>
      <c r="F4822" s="1" t="s">
        <v>632</v>
      </c>
    </row>
    <row r="4823" spans="1:6" x14ac:dyDescent="0.3">
      <c r="A4823" s="1" t="s">
        <v>6</v>
      </c>
      <c r="B4823" s="1" t="s">
        <v>7</v>
      </c>
      <c r="C4823" s="1" t="s">
        <v>8</v>
      </c>
      <c r="D4823" s="1" t="s">
        <v>9</v>
      </c>
      <c r="E4823" s="1" t="s">
        <v>633</v>
      </c>
      <c r="F4823" s="1" t="s">
        <v>634</v>
      </c>
    </row>
    <row r="4824" spans="1:6" x14ac:dyDescent="0.3">
      <c r="A4824" s="1" t="s">
        <v>6</v>
      </c>
      <c r="B4824" s="1" t="s">
        <v>7</v>
      </c>
      <c r="C4824" s="1" t="s">
        <v>8</v>
      </c>
      <c r="D4824" s="1" t="s">
        <v>9</v>
      </c>
      <c r="E4824" s="1" t="s">
        <v>635</v>
      </c>
      <c r="F4824" s="1" t="s">
        <v>636</v>
      </c>
    </row>
    <row r="4825" spans="1:6" x14ac:dyDescent="0.3">
      <c r="A4825" s="1" t="s">
        <v>6</v>
      </c>
      <c r="B4825" s="1" t="s">
        <v>7</v>
      </c>
      <c r="C4825" s="1" t="s">
        <v>8</v>
      </c>
      <c r="D4825" s="1" t="s">
        <v>9</v>
      </c>
      <c r="E4825" s="1" t="s">
        <v>637</v>
      </c>
      <c r="F4825" s="1" t="s">
        <v>638</v>
      </c>
    </row>
    <row r="4826" spans="1:6" x14ac:dyDescent="0.3">
      <c r="A4826" s="1" t="s">
        <v>6</v>
      </c>
      <c r="B4826" s="1" t="s">
        <v>7</v>
      </c>
      <c r="C4826" s="1" t="s">
        <v>8</v>
      </c>
      <c r="D4826" s="1" t="s">
        <v>9</v>
      </c>
      <c r="E4826" s="1" t="s">
        <v>639</v>
      </c>
      <c r="F4826" s="1" t="s">
        <v>638</v>
      </c>
    </row>
    <row r="4827" spans="1:6" x14ac:dyDescent="0.3">
      <c r="A4827" s="1" t="s">
        <v>6</v>
      </c>
      <c r="B4827" s="1" t="s">
        <v>7</v>
      </c>
      <c r="C4827" s="1" t="s">
        <v>8</v>
      </c>
      <c r="D4827" s="1" t="s">
        <v>9</v>
      </c>
      <c r="E4827" s="1" t="s">
        <v>640</v>
      </c>
      <c r="F4827" s="1" t="s">
        <v>641</v>
      </c>
    </row>
    <row r="4828" spans="1:6" x14ac:dyDescent="0.3">
      <c r="A4828" s="1" t="s">
        <v>6</v>
      </c>
      <c r="B4828" s="1" t="s">
        <v>7</v>
      </c>
      <c r="C4828" s="1" t="s">
        <v>8</v>
      </c>
      <c r="D4828" s="1" t="s">
        <v>9</v>
      </c>
      <c r="E4828" s="1" t="s">
        <v>642</v>
      </c>
      <c r="F4828" s="1" t="s">
        <v>641</v>
      </c>
    </row>
    <row r="4829" spans="1:6" x14ac:dyDescent="0.3">
      <c r="A4829" s="1" t="s">
        <v>6</v>
      </c>
      <c r="B4829" s="1" t="s">
        <v>7</v>
      </c>
      <c r="C4829" s="1" t="s">
        <v>8</v>
      </c>
      <c r="D4829" s="1" t="s">
        <v>9</v>
      </c>
      <c r="E4829" s="1" t="s">
        <v>643</v>
      </c>
      <c r="F4829" s="1" t="s">
        <v>644</v>
      </c>
    </row>
    <row r="4830" spans="1:6" x14ac:dyDescent="0.3">
      <c r="A4830" s="1" t="s">
        <v>6</v>
      </c>
      <c r="B4830" s="1" t="s">
        <v>7</v>
      </c>
      <c r="C4830" s="1" t="s">
        <v>8</v>
      </c>
      <c r="D4830" s="1" t="s">
        <v>9</v>
      </c>
      <c r="E4830" s="1" t="s">
        <v>645</v>
      </c>
      <c r="F4830" s="1" t="s">
        <v>646</v>
      </c>
    </row>
    <row r="4831" spans="1:6" x14ac:dyDescent="0.3">
      <c r="A4831" s="1" t="s">
        <v>6</v>
      </c>
      <c r="B4831" s="1" t="s">
        <v>7</v>
      </c>
      <c r="C4831" s="1" t="s">
        <v>8</v>
      </c>
      <c r="D4831" s="1" t="s">
        <v>9</v>
      </c>
      <c r="E4831" s="1" t="s">
        <v>647</v>
      </c>
      <c r="F4831" s="1" t="s">
        <v>648</v>
      </c>
    </row>
    <row r="4832" spans="1:6" x14ac:dyDescent="0.3">
      <c r="A4832" s="1" t="s">
        <v>6</v>
      </c>
      <c r="B4832" s="1" t="s">
        <v>7</v>
      </c>
      <c r="C4832" s="1" t="s">
        <v>8</v>
      </c>
      <c r="D4832" s="1" t="s">
        <v>9</v>
      </c>
      <c r="E4832" s="1" t="s">
        <v>649</v>
      </c>
      <c r="F4832" s="1" t="s">
        <v>650</v>
      </c>
    </row>
    <row r="4833" spans="1:6" x14ac:dyDescent="0.3">
      <c r="A4833" s="1" t="s">
        <v>6</v>
      </c>
      <c r="B4833" s="1" t="s">
        <v>7</v>
      </c>
      <c r="C4833" s="1" t="s">
        <v>8</v>
      </c>
      <c r="D4833" s="1" t="s">
        <v>9</v>
      </c>
      <c r="E4833" s="1" t="s">
        <v>651</v>
      </c>
      <c r="F4833" s="1" t="s">
        <v>652</v>
      </c>
    </row>
    <row r="4834" spans="1:6" x14ac:dyDescent="0.3">
      <c r="A4834" s="1" t="s">
        <v>6</v>
      </c>
      <c r="B4834" s="1" t="s">
        <v>7</v>
      </c>
      <c r="C4834" s="1" t="s">
        <v>8</v>
      </c>
      <c r="D4834" s="1" t="s">
        <v>9</v>
      </c>
      <c r="E4834" s="1" t="s">
        <v>653</v>
      </c>
      <c r="F4834" s="1" t="s">
        <v>652</v>
      </c>
    </row>
    <row r="4835" spans="1:6" x14ac:dyDescent="0.3">
      <c r="A4835" s="1" t="s">
        <v>6</v>
      </c>
      <c r="B4835" s="1" t="s">
        <v>7</v>
      </c>
      <c r="C4835" s="1" t="s">
        <v>8</v>
      </c>
      <c r="D4835" s="1" t="s">
        <v>9</v>
      </c>
      <c r="E4835" s="1" t="s">
        <v>654</v>
      </c>
      <c r="F4835" s="1" t="s">
        <v>655</v>
      </c>
    </row>
    <row r="4836" spans="1:6" x14ac:dyDescent="0.3">
      <c r="A4836" s="1" t="s">
        <v>6</v>
      </c>
      <c r="B4836" s="1" t="s">
        <v>7</v>
      </c>
      <c r="C4836" s="1" t="s">
        <v>8</v>
      </c>
      <c r="D4836" s="1" t="s">
        <v>9</v>
      </c>
      <c r="E4836" s="1" t="s">
        <v>656</v>
      </c>
      <c r="F4836" s="1" t="s">
        <v>657</v>
      </c>
    </row>
    <row r="4837" spans="1:6" x14ac:dyDescent="0.3">
      <c r="A4837" s="1" t="s">
        <v>6</v>
      </c>
      <c r="B4837" s="1" t="s">
        <v>7</v>
      </c>
      <c r="C4837" s="1" t="s">
        <v>8</v>
      </c>
      <c r="D4837" s="1" t="s">
        <v>9</v>
      </c>
      <c r="E4837" s="1" t="s">
        <v>658</v>
      </c>
      <c r="F4837" s="1" t="s">
        <v>659</v>
      </c>
    </row>
    <row r="4838" spans="1:6" x14ac:dyDescent="0.3">
      <c r="A4838" s="1" t="s">
        <v>6</v>
      </c>
      <c r="B4838" s="1" t="s">
        <v>7</v>
      </c>
      <c r="C4838" s="1" t="s">
        <v>8</v>
      </c>
      <c r="D4838" s="1" t="s">
        <v>9</v>
      </c>
      <c r="E4838" s="1" t="s">
        <v>660</v>
      </c>
      <c r="F4838" s="1" t="s">
        <v>659</v>
      </c>
    </row>
    <row r="4839" spans="1:6" x14ac:dyDescent="0.3">
      <c r="A4839" s="1" t="s">
        <v>6</v>
      </c>
      <c r="B4839" s="1" t="s">
        <v>7</v>
      </c>
      <c r="C4839" s="1" t="s">
        <v>8</v>
      </c>
      <c r="D4839" s="1" t="s">
        <v>9</v>
      </c>
      <c r="E4839" s="1" t="s">
        <v>661</v>
      </c>
      <c r="F4839" s="1" t="s">
        <v>662</v>
      </c>
    </row>
    <row r="4840" spans="1:6" x14ac:dyDescent="0.3">
      <c r="A4840" s="1" t="s">
        <v>6</v>
      </c>
      <c r="B4840" s="1" t="s">
        <v>7</v>
      </c>
      <c r="C4840" s="1" t="s">
        <v>8</v>
      </c>
      <c r="D4840" s="1" t="s">
        <v>9</v>
      </c>
      <c r="E4840" s="1" t="s">
        <v>663</v>
      </c>
      <c r="F4840" s="1" t="s">
        <v>664</v>
      </c>
    </row>
    <row r="4841" spans="1:6" x14ac:dyDescent="0.3">
      <c r="A4841" s="1" t="s">
        <v>6</v>
      </c>
      <c r="B4841" s="1" t="s">
        <v>7</v>
      </c>
      <c r="C4841" s="1" t="s">
        <v>8</v>
      </c>
      <c r="D4841" s="1" t="s">
        <v>9</v>
      </c>
      <c r="E4841" s="1" t="s">
        <v>665</v>
      </c>
      <c r="F4841" s="1" t="s">
        <v>666</v>
      </c>
    </row>
    <row r="4842" spans="1:6" x14ac:dyDescent="0.3">
      <c r="A4842" s="1" t="s">
        <v>6</v>
      </c>
      <c r="B4842" s="1" t="s">
        <v>7</v>
      </c>
      <c r="C4842" s="1" t="s">
        <v>8</v>
      </c>
      <c r="D4842" s="1" t="s">
        <v>9</v>
      </c>
      <c r="E4842" s="1" t="s">
        <v>667</v>
      </c>
      <c r="F4842" s="1" t="s">
        <v>668</v>
      </c>
    </row>
    <row r="4843" spans="1:6" x14ac:dyDescent="0.3">
      <c r="A4843" s="1" t="s">
        <v>6</v>
      </c>
      <c r="B4843" s="1" t="s">
        <v>7</v>
      </c>
      <c r="C4843" s="1" t="s">
        <v>8</v>
      </c>
      <c r="D4843" s="1" t="s">
        <v>9</v>
      </c>
      <c r="E4843" s="1" t="s">
        <v>669</v>
      </c>
      <c r="F4843" s="1" t="s">
        <v>668</v>
      </c>
    </row>
    <row r="4844" spans="1:6" x14ac:dyDescent="0.3">
      <c r="A4844" s="1" t="s">
        <v>6</v>
      </c>
      <c r="B4844" s="1" t="s">
        <v>7</v>
      </c>
      <c r="C4844" s="1" t="s">
        <v>8</v>
      </c>
      <c r="D4844" s="1" t="s">
        <v>9</v>
      </c>
      <c r="E4844" s="1" t="s">
        <v>670</v>
      </c>
      <c r="F4844" s="1" t="s">
        <v>671</v>
      </c>
    </row>
    <row r="4845" spans="1:6" x14ac:dyDescent="0.3">
      <c r="A4845" s="1" t="s">
        <v>6</v>
      </c>
      <c r="B4845" s="1" t="s">
        <v>7</v>
      </c>
      <c r="C4845" s="1" t="s">
        <v>8</v>
      </c>
      <c r="D4845" s="1" t="s">
        <v>9</v>
      </c>
      <c r="E4845" s="1" t="s">
        <v>672</v>
      </c>
      <c r="F4845" s="1" t="s">
        <v>671</v>
      </c>
    </row>
    <row r="4846" spans="1:6" x14ac:dyDescent="0.3">
      <c r="A4846" s="1" t="s">
        <v>6</v>
      </c>
      <c r="B4846" s="1" t="s">
        <v>7</v>
      </c>
      <c r="C4846" s="1" t="s">
        <v>8</v>
      </c>
      <c r="D4846" s="1" t="s">
        <v>9</v>
      </c>
      <c r="E4846" s="1" t="s">
        <v>673</v>
      </c>
      <c r="F4846" s="1" t="s">
        <v>674</v>
      </c>
    </row>
    <row r="4847" spans="1:6" x14ac:dyDescent="0.3">
      <c r="A4847" s="1" t="s">
        <v>6</v>
      </c>
      <c r="B4847" s="1" t="s">
        <v>7</v>
      </c>
      <c r="C4847" s="1" t="s">
        <v>8</v>
      </c>
      <c r="D4847" s="1" t="s">
        <v>9</v>
      </c>
      <c r="E4847" s="1" t="s">
        <v>675</v>
      </c>
      <c r="F4847" s="1" t="s">
        <v>676</v>
      </c>
    </row>
    <row r="4848" spans="1:6" x14ac:dyDescent="0.3">
      <c r="A4848" s="1" t="s">
        <v>6</v>
      </c>
      <c r="B4848" s="1" t="s">
        <v>7</v>
      </c>
      <c r="C4848" s="1" t="s">
        <v>8</v>
      </c>
      <c r="D4848" s="1" t="s">
        <v>9</v>
      </c>
      <c r="E4848" s="1" t="s">
        <v>677</v>
      </c>
      <c r="F4848" s="1" t="s">
        <v>678</v>
      </c>
    </row>
    <row r="4849" spans="1:6" x14ac:dyDescent="0.3">
      <c r="A4849" s="1" t="s">
        <v>6</v>
      </c>
      <c r="B4849" s="1" t="s">
        <v>7</v>
      </c>
      <c r="C4849" s="1" t="s">
        <v>8</v>
      </c>
      <c r="D4849" s="1" t="s">
        <v>9</v>
      </c>
      <c r="E4849" s="1" t="s">
        <v>679</v>
      </c>
      <c r="F4849" s="1" t="s">
        <v>678</v>
      </c>
    </row>
    <row r="4850" spans="1:6" x14ac:dyDescent="0.3">
      <c r="A4850" s="1" t="s">
        <v>6</v>
      </c>
      <c r="B4850" s="1" t="s">
        <v>7</v>
      </c>
      <c r="C4850" s="1" t="s">
        <v>8</v>
      </c>
      <c r="D4850" s="1" t="s">
        <v>9</v>
      </c>
      <c r="E4850" s="1" t="s">
        <v>680</v>
      </c>
      <c r="F4850" s="1" t="s">
        <v>681</v>
      </c>
    </row>
    <row r="4851" spans="1:6" x14ac:dyDescent="0.3">
      <c r="A4851" s="1" t="s">
        <v>6</v>
      </c>
      <c r="B4851" s="1" t="s">
        <v>7</v>
      </c>
      <c r="C4851" s="1" t="s">
        <v>8</v>
      </c>
      <c r="D4851" s="1" t="s">
        <v>9</v>
      </c>
      <c r="E4851" s="1" t="s">
        <v>682</v>
      </c>
      <c r="F4851" s="1" t="s">
        <v>681</v>
      </c>
    </row>
    <row r="4852" spans="1:6" x14ac:dyDescent="0.3">
      <c r="A4852" s="1" t="s">
        <v>6</v>
      </c>
      <c r="B4852" s="1" t="s">
        <v>7</v>
      </c>
      <c r="C4852" s="1" t="s">
        <v>8</v>
      </c>
      <c r="D4852" s="1" t="s">
        <v>9</v>
      </c>
      <c r="E4852" s="1" t="s">
        <v>683</v>
      </c>
      <c r="F4852" s="1" t="s">
        <v>684</v>
      </c>
    </row>
    <row r="4853" spans="1:6" x14ac:dyDescent="0.3">
      <c r="A4853" s="1" t="s">
        <v>6</v>
      </c>
      <c r="B4853" s="1" t="s">
        <v>7</v>
      </c>
      <c r="C4853" s="1" t="s">
        <v>8</v>
      </c>
      <c r="D4853" s="1" t="s">
        <v>9</v>
      </c>
      <c r="E4853" s="1" t="s">
        <v>685</v>
      </c>
      <c r="F4853" s="1" t="s">
        <v>684</v>
      </c>
    </row>
    <row r="4854" spans="1:6" x14ac:dyDescent="0.3">
      <c r="A4854" s="1" t="s">
        <v>6</v>
      </c>
      <c r="B4854" s="1" t="s">
        <v>7</v>
      </c>
      <c r="C4854" s="1" t="s">
        <v>8</v>
      </c>
      <c r="D4854" s="1" t="s">
        <v>9</v>
      </c>
      <c r="E4854" s="1" t="s">
        <v>686</v>
      </c>
      <c r="F4854" s="1" t="s">
        <v>687</v>
      </c>
    </row>
    <row r="4855" spans="1:6" x14ac:dyDescent="0.3">
      <c r="A4855" s="1" t="s">
        <v>6</v>
      </c>
      <c r="B4855" s="1" t="s">
        <v>7</v>
      </c>
      <c r="C4855" s="1" t="s">
        <v>8</v>
      </c>
      <c r="D4855" s="1" t="s">
        <v>9</v>
      </c>
      <c r="E4855" s="1" t="s">
        <v>688</v>
      </c>
      <c r="F4855" s="1" t="s">
        <v>687</v>
      </c>
    </row>
    <row r="4856" spans="1:6" x14ac:dyDescent="0.3">
      <c r="A4856" s="1" t="s">
        <v>6</v>
      </c>
      <c r="B4856" s="1" t="s">
        <v>7</v>
      </c>
      <c r="C4856" s="1" t="s">
        <v>8</v>
      </c>
      <c r="D4856" s="1" t="s">
        <v>9</v>
      </c>
      <c r="E4856" s="1" t="s">
        <v>689</v>
      </c>
      <c r="F4856" s="1" t="s">
        <v>690</v>
      </c>
    </row>
    <row r="4857" spans="1:6" x14ac:dyDescent="0.3">
      <c r="A4857" s="1" t="s">
        <v>6</v>
      </c>
      <c r="B4857" s="1" t="s">
        <v>7</v>
      </c>
      <c r="C4857" s="1" t="s">
        <v>8</v>
      </c>
      <c r="D4857" s="1" t="s">
        <v>9</v>
      </c>
      <c r="E4857" s="1" t="s">
        <v>691</v>
      </c>
      <c r="F4857" s="1" t="s">
        <v>692</v>
      </c>
    </row>
    <row r="4858" spans="1:6" x14ac:dyDescent="0.3">
      <c r="A4858" s="1" t="s">
        <v>6</v>
      </c>
      <c r="B4858" s="1" t="s">
        <v>7</v>
      </c>
      <c r="C4858" s="1" t="s">
        <v>8</v>
      </c>
      <c r="D4858" s="1" t="s">
        <v>9</v>
      </c>
      <c r="E4858" s="1" t="s">
        <v>693</v>
      </c>
      <c r="F4858" s="1" t="s">
        <v>694</v>
      </c>
    </row>
    <row r="4859" spans="1:6" x14ac:dyDescent="0.3">
      <c r="A4859" s="1" t="s">
        <v>6</v>
      </c>
      <c r="B4859" s="1" t="s">
        <v>7</v>
      </c>
      <c r="C4859" s="1" t="s">
        <v>8</v>
      </c>
      <c r="D4859" s="1" t="s">
        <v>9</v>
      </c>
      <c r="E4859" s="1" t="s">
        <v>695</v>
      </c>
      <c r="F4859" s="1" t="s">
        <v>694</v>
      </c>
    </row>
    <row r="4860" spans="1:6" x14ac:dyDescent="0.3">
      <c r="A4860" s="1" t="s">
        <v>6</v>
      </c>
      <c r="B4860" s="1" t="s">
        <v>7</v>
      </c>
      <c r="C4860" s="1" t="s">
        <v>8</v>
      </c>
      <c r="D4860" s="1" t="s">
        <v>9</v>
      </c>
      <c r="E4860" s="1" t="s">
        <v>696</v>
      </c>
      <c r="F4860" s="1" t="s">
        <v>697</v>
      </c>
    </row>
    <row r="4861" spans="1:6" x14ac:dyDescent="0.3">
      <c r="A4861" s="1" t="s">
        <v>6</v>
      </c>
      <c r="B4861" s="1" t="s">
        <v>7</v>
      </c>
      <c r="C4861" s="1" t="s">
        <v>8</v>
      </c>
      <c r="D4861" s="1" t="s">
        <v>9</v>
      </c>
      <c r="E4861" s="1" t="s">
        <v>698</v>
      </c>
      <c r="F4861" s="1" t="s">
        <v>697</v>
      </c>
    </row>
    <row r="4862" spans="1:6" x14ac:dyDescent="0.3">
      <c r="A4862" s="1" t="s">
        <v>6</v>
      </c>
      <c r="B4862" s="1" t="s">
        <v>7</v>
      </c>
      <c r="C4862" s="1" t="s">
        <v>8</v>
      </c>
      <c r="D4862" s="1" t="s">
        <v>9</v>
      </c>
      <c r="E4862" s="1" t="s">
        <v>699</v>
      </c>
      <c r="F4862" s="1" t="s">
        <v>700</v>
      </c>
    </row>
    <row r="4863" spans="1:6" x14ac:dyDescent="0.3">
      <c r="A4863" s="1" t="s">
        <v>6</v>
      </c>
      <c r="B4863" s="1" t="s">
        <v>7</v>
      </c>
      <c r="C4863" s="1" t="s">
        <v>8</v>
      </c>
      <c r="D4863" s="1" t="s">
        <v>9</v>
      </c>
      <c r="E4863" s="1" t="s">
        <v>701</v>
      </c>
      <c r="F4863" s="1" t="s">
        <v>702</v>
      </c>
    </row>
    <row r="4864" spans="1:6" x14ac:dyDescent="0.3">
      <c r="A4864" s="1" t="s">
        <v>6</v>
      </c>
      <c r="B4864" s="1" t="s">
        <v>7</v>
      </c>
      <c r="C4864" s="1" t="s">
        <v>8</v>
      </c>
      <c r="D4864" s="1" t="s">
        <v>9</v>
      </c>
      <c r="E4864" s="1" t="s">
        <v>703</v>
      </c>
      <c r="F4864" s="1" t="s">
        <v>704</v>
      </c>
    </row>
    <row r="4865" spans="1:6" x14ac:dyDescent="0.3">
      <c r="A4865" s="1" t="s">
        <v>6</v>
      </c>
      <c r="B4865" s="1" t="s">
        <v>7</v>
      </c>
      <c r="C4865" s="1" t="s">
        <v>8</v>
      </c>
      <c r="D4865" s="1" t="s">
        <v>9</v>
      </c>
      <c r="E4865" s="1" t="s">
        <v>705</v>
      </c>
      <c r="F4865" s="1" t="s">
        <v>706</v>
      </c>
    </row>
    <row r="4866" spans="1:6" x14ac:dyDescent="0.3">
      <c r="A4866" s="1" t="s">
        <v>6</v>
      </c>
      <c r="B4866" s="1" t="s">
        <v>7</v>
      </c>
      <c r="C4866" s="1" t="s">
        <v>8</v>
      </c>
      <c r="D4866" s="1" t="s">
        <v>9</v>
      </c>
      <c r="E4866" s="1" t="s">
        <v>707</v>
      </c>
      <c r="F4866" s="1" t="s">
        <v>706</v>
      </c>
    </row>
    <row r="4867" spans="1:6" x14ac:dyDescent="0.3">
      <c r="A4867" s="1" t="s">
        <v>6</v>
      </c>
      <c r="B4867" s="1" t="s">
        <v>7</v>
      </c>
      <c r="C4867" s="1" t="s">
        <v>8</v>
      </c>
      <c r="D4867" s="1" t="s">
        <v>9</v>
      </c>
      <c r="E4867" s="1" t="s">
        <v>708</v>
      </c>
      <c r="F4867" s="1" t="s">
        <v>709</v>
      </c>
    </row>
    <row r="4868" spans="1:6" x14ac:dyDescent="0.3">
      <c r="A4868" s="1" t="s">
        <v>6</v>
      </c>
      <c r="B4868" s="1" t="s">
        <v>7</v>
      </c>
      <c r="C4868" s="1" t="s">
        <v>8</v>
      </c>
      <c r="D4868" s="1" t="s">
        <v>9</v>
      </c>
      <c r="E4868" s="1" t="s">
        <v>710</v>
      </c>
      <c r="F4868" s="1" t="s">
        <v>711</v>
      </c>
    </row>
    <row r="4869" spans="1:6" x14ac:dyDescent="0.3">
      <c r="A4869" s="1" t="s">
        <v>6</v>
      </c>
      <c r="B4869" s="1" t="s">
        <v>7</v>
      </c>
      <c r="C4869" s="1" t="s">
        <v>8</v>
      </c>
      <c r="D4869" s="1" t="s">
        <v>9</v>
      </c>
      <c r="E4869" s="1" t="s">
        <v>712</v>
      </c>
      <c r="F4869" s="1" t="s">
        <v>713</v>
      </c>
    </row>
    <row r="4870" spans="1:6" x14ac:dyDescent="0.3">
      <c r="A4870" s="1" t="s">
        <v>6</v>
      </c>
      <c r="B4870" s="1" t="s">
        <v>7</v>
      </c>
      <c r="C4870" s="1" t="s">
        <v>8</v>
      </c>
      <c r="D4870" s="1" t="s">
        <v>9</v>
      </c>
      <c r="E4870" s="1" t="s">
        <v>714</v>
      </c>
      <c r="F4870" s="1" t="s">
        <v>715</v>
      </c>
    </row>
    <row r="4871" spans="1:6" x14ac:dyDescent="0.3">
      <c r="A4871" s="1" t="s">
        <v>6</v>
      </c>
      <c r="B4871" s="1" t="s">
        <v>7</v>
      </c>
      <c r="C4871" s="1" t="s">
        <v>8</v>
      </c>
      <c r="D4871" s="1" t="s">
        <v>9</v>
      </c>
      <c r="E4871" s="1" t="s">
        <v>716</v>
      </c>
      <c r="F4871" s="1" t="s">
        <v>717</v>
      </c>
    </row>
    <row r="4872" spans="1:6" x14ac:dyDescent="0.3">
      <c r="A4872" s="1" t="s">
        <v>6</v>
      </c>
      <c r="B4872" s="1" t="s">
        <v>7</v>
      </c>
      <c r="C4872" s="1" t="s">
        <v>8</v>
      </c>
      <c r="D4872" s="1" t="s">
        <v>9</v>
      </c>
      <c r="E4872" s="1" t="s">
        <v>718</v>
      </c>
      <c r="F4872" s="1" t="s">
        <v>717</v>
      </c>
    </row>
    <row r="4873" spans="1:6" x14ac:dyDescent="0.3">
      <c r="A4873" s="1" t="s">
        <v>6</v>
      </c>
      <c r="B4873" s="1" t="s">
        <v>7</v>
      </c>
      <c r="C4873" s="1" t="s">
        <v>8</v>
      </c>
      <c r="D4873" s="1" t="s">
        <v>9</v>
      </c>
      <c r="E4873" s="1" t="s">
        <v>719</v>
      </c>
      <c r="F4873" s="1" t="s">
        <v>720</v>
      </c>
    </row>
    <row r="4874" spans="1:6" x14ac:dyDescent="0.3">
      <c r="A4874" s="1" t="s">
        <v>6</v>
      </c>
      <c r="B4874" s="1" t="s">
        <v>7</v>
      </c>
      <c r="C4874" s="1" t="s">
        <v>8</v>
      </c>
      <c r="D4874" s="1" t="s">
        <v>9</v>
      </c>
      <c r="E4874" s="1" t="s">
        <v>721</v>
      </c>
      <c r="F4874" s="1" t="s">
        <v>720</v>
      </c>
    </row>
    <row r="4875" spans="1:6" x14ac:dyDescent="0.3">
      <c r="A4875" s="1" t="s">
        <v>6</v>
      </c>
      <c r="B4875" s="1" t="s">
        <v>7</v>
      </c>
      <c r="C4875" s="1" t="s">
        <v>8</v>
      </c>
      <c r="D4875" s="1" t="s">
        <v>9</v>
      </c>
      <c r="E4875" s="1" t="s">
        <v>722</v>
      </c>
      <c r="F4875" s="1" t="s">
        <v>723</v>
      </c>
    </row>
    <row r="4876" spans="1:6" x14ac:dyDescent="0.3">
      <c r="A4876" s="1" t="s">
        <v>6</v>
      </c>
      <c r="B4876" s="1" t="s">
        <v>7</v>
      </c>
      <c r="C4876" s="1" t="s">
        <v>8</v>
      </c>
      <c r="D4876" s="1" t="s">
        <v>9</v>
      </c>
      <c r="E4876" s="1" t="s">
        <v>724</v>
      </c>
      <c r="F4876" s="1" t="s">
        <v>723</v>
      </c>
    </row>
    <row r="4877" spans="1:6" x14ac:dyDescent="0.3">
      <c r="A4877" s="1" t="s">
        <v>6</v>
      </c>
      <c r="B4877" s="1" t="s">
        <v>7</v>
      </c>
      <c r="C4877" s="1" t="s">
        <v>8</v>
      </c>
      <c r="D4877" s="1" t="s">
        <v>9</v>
      </c>
      <c r="E4877" s="1" t="s">
        <v>725</v>
      </c>
      <c r="F4877" s="1" t="s">
        <v>726</v>
      </c>
    </row>
    <row r="4878" spans="1:6" x14ac:dyDescent="0.3">
      <c r="A4878" s="1" t="s">
        <v>6</v>
      </c>
      <c r="B4878" s="1" t="s">
        <v>7</v>
      </c>
      <c r="C4878" s="1" t="s">
        <v>8</v>
      </c>
      <c r="D4878" s="1" t="s">
        <v>9</v>
      </c>
      <c r="E4878" s="1" t="s">
        <v>727</v>
      </c>
      <c r="F4878" s="1" t="s">
        <v>726</v>
      </c>
    </row>
    <row r="4879" spans="1:6" x14ac:dyDescent="0.3">
      <c r="A4879" s="1" t="s">
        <v>6</v>
      </c>
      <c r="B4879" s="1" t="s">
        <v>7</v>
      </c>
      <c r="C4879" s="1" t="s">
        <v>8</v>
      </c>
      <c r="D4879" s="1" t="s">
        <v>9</v>
      </c>
      <c r="E4879" s="1" t="s">
        <v>728</v>
      </c>
      <c r="F4879" s="1" t="s">
        <v>729</v>
      </c>
    </row>
    <row r="4880" spans="1:6" x14ac:dyDescent="0.3">
      <c r="A4880" s="1" t="s">
        <v>6</v>
      </c>
      <c r="B4880" s="1" t="s">
        <v>7</v>
      </c>
      <c r="C4880" s="1" t="s">
        <v>8</v>
      </c>
      <c r="D4880" s="1" t="s">
        <v>9</v>
      </c>
      <c r="E4880" s="1" t="s">
        <v>730</v>
      </c>
      <c r="F4880" s="1" t="s">
        <v>729</v>
      </c>
    </row>
    <row r="4881" spans="1:6" x14ac:dyDescent="0.3">
      <c r="A4881" s="1" t="s">
        <v>6</v>
      </c>
      <c r="B4881" s="1" t="s">
        <v>7</v>
      </c>
      <c r="C4881" s="1" t="s">
        <v>8</v>
      </c>
      <c r="D4881" s="1" t="s">
        <v>9</v>
      </c>
      <c r="E4881" s="1" t="s">
        <v>731</v>
      </c>
      <c r="F4881" s="1" t="s">
        <v>732</v>
      </c>
    </row>
    <row r="4882" spans="1:6" x14ac:dyDescent="0.3">
      <c r="A4882" s="1" t="s">
        <v>6</v>
      </c>
      <c r="B4882" s="1" t="s">
        <v>7</v>
      </c>
      <c r="C4882" s="1" t="s">
        <v>8</v>
      </c>
      <c r="D4882" s="1" t="s">
        <v>9</v>
      </c>
      <c r="E4882" s="1" t="s">
        <v>733</v>
      </c>
      <c r="F4882" s="1" t="s">
        <v>734</v>
      </c>
    </row>
    <row r="4883" spans="1:6" x14ac:dyDescent="0.3">
      <c r="A4883" s="1" t="s">
        <v>6</v>
      </c>
      <c r="B4883" s="1" t="s">
        <v>7</v>
      </c>
      <c r="C4883" s="1" t="s">
        <v>8</v>
      </c>
      <c r="D4883" s="1" t="s">
        <v>9</v>
      </c>
      <c r="E4883" s="1" t="s">
        <v>735</v>
      </c>
      <c r="F4883" s="1" t="s">
        <v>736</v>
      </c>
    </row>
    <row r="4884" spans="1:6" x14ac:dyDescent="0.3">
      <c r="A4884" s="1" t="s">
        <v>6</v>
      </c>
      <c r="B4884" s="1" t="s">
        <v>7</v>
      </c>
      <c r="C4884" s="1" t="s">
        <v>8</v>
      </c>
      <c r="D4884" s="1" t="s">
        <v>9</v>
      </c>
      <c r="E4884" s="1" t="s">
        <v>737</v>
      </c>
      <c r="F4884" s="1" t="s">
        <v>736</v>
      </c>
    </row>
    <row r="4885" spans="1:6" x14ac:dyDescent="0.3">
      <c r="A4885" s="1" t="s">
        <v>6</v>
      </c>
      <c r="B4885" s="1" t="s">
        <v>7</v>
      </c>
      <c r="C4885" s="1" t="s">
        <v>8</v>
      </c>
      <c r="D4885" s="1" t="s">
        <v>9</v>
      </c>
      <c r="E4885" s="1" t="s">
        <v>738</v>
      </c>
      <c r="F4885" s="1" t="s">
        <v>739</v>
      </c>
    </row>
    <row r="4886" spans="1:6" x14ac:dyDescent="0.3">
      <c r="A4886" s="1" t="s">
        <v>6</v>
      </c>
      <c r="B4886" s="1" t="s">
        <v>7</v>
      </c>
      <c r="C4886" s="1" t="s">
        <v>8</v>
      </c>
      <c r="D4886" s="1" t="s">
        <v>9</v>
      </c>
      <c r="E4886" s="1" t="s">
        <v>740</v>
      </c>
      <c r="F4886" s="1" t="s">
        <v>741</v>
      </c>
    </row>
    <row r="4887" spans="1:6" x14ac:dyDescent="0.3">
      <c r="A4887" s="1" t="s">
        <v>6</v>
      </c>
      <c r="B4887" s="1" t="s">
        <v>7</v>
      </c>
      <c r="C4887" s="1" t="s">
        <v>8</v>
      </c>
      <c r="D4887" s="1" t="s">
        <v>9</v>
      </c>
      <c r="E4887" s="1" t="s">
        <v>742</v>
      </c>
      <c r="F4887" s="1" t="s">
        <v>743</v>
      </c>
    </row>
    <row r="4888" spans="1:6" x14ac:dyDescent="0.3">
      <c r="A4888" s="1" t="s">
        <v>6</v>
      </c>
      <c r="B4888" s="1" t="s">
        <v>7</v>
      </c>
      <c r="C4888" s="1" t="s">
        <v>8</v>
      </c>
      <c r="D4888" s="1" t="s">
        <v>9</v>
      </c>
      <c r="E4888" s="1" t="s">
        <v>744</v>
      </c>
      <c r="F4888" s="1" t="s">
        <v>745</v>
      </c>
    </row>
    <row r="4889" spans="1:6" x14ac:dyDescent="0.3">
      <c r="A4889" s="1" t="s">
        <v>6</v>
      </c>
      <c r="B4889" s="1" t="s">
        <v>7</v>
      </c>
      <c r="C4889" s="1" t="s">
        <v>8</v>
      </c>
      <c r="D4889" s="1" t="s">
        <v>9</v>
      </c>
      <c r="E4889" s="1" t="s">
        <v>746</v>
      </c>
      <c r="F4889" s="1" t="s">
        <v>747</v>
      </c>
    </row>
    <row r="4890" spans="1:6" x14ac:dyDescent="0.3">
      <c r="A4890" s="1" t="s">
        <v>6</v>
      </c>
      <c r="B4890" s="1" t="s">
        <v>7</v>
      </c>
      <c r="C4890" s="1" t="s">
        <v>8</v>
      </c>
      <c r="D4890" s="1" t="s">
        <v>9</v>
      </c>
      <c r="E4890" s="1" t="s">
        <v>748</v>
      </c>
      <c r="F4890" s="1" t="s">
        <v>749</v>
      </c>
    </row>
    <row r="4891" spans="1:6" x14ac:dyDescent="0.3">
      <c r="A4891" s="1" t="s">
        <v>6</v>
      </c>
      <c r="B4891" s="1" t="s">
        <v>7</v>
      </c>
      <c r="C4891" s="1" t="s">
        <v>8</v>
      </c>
      <c r="D4891" s="1" t="s">
        <v>9</v>
      </c>
      <c r="E4891" s="1" t="s">
        <v>750</v>
      </c>
      <c r="F4891" s="1" t="s">
        <v>749</v>
      </c>
    </row>
    <row r="4892" spans="1:6" x14ac:dyDescent="0.3">
      <c r="A4892" s="1" t="s">
        <v>6</v>
      </c>
      <c r="B4892" s="1" t="s">
        <v>7</v>
      </c>
      <c r="C4892" s="1" t="s">
        <v>8</v>
      </c>
      <c r="D4892" s="1" t="s">
        <v>9</v>
      </c>
      <c r="E4892" s="1" t="s">
        <v>751</v>
      </c>
      <c r="F4892" s="1" t="s">
        <v>752</v>
      </c>
    </row>
    <row r="4893" spans="1:6" x14ac:dyDescent="0.3">
      <c r="A4893" s="1" t="s">
        <v>6</v>
      </c>
      <c r="B4893" s="1" t="s">
        <v>7</v>
      </c>
      <c r="C4893" s="1" t="s">
        <v>8</v>
      </c>
      <c r="D4893" s="1" t="s">
        <v>9</v>
      </c>
      <c r="E4893" s="1" t="s">
        <v>753</v>
      </c>
      <c r="F4893" s="1" t="s">
        <v>754</v>
      </c>
    </row>
    <row r="4894" spans="1:6" x14ac:dyDescent="0.3">
      <c r="A4894" s="1" t="s">
        <v>6</v>
      </c>
      <c r="B4894" s="1" t="s">
        <v>7</v>
      </c>
      <c r="C4894" s="1" t="s">
        <v>8</v>
      </c>
      <c r="D4894" s="1" t="s">
        <v>9</v>
      </c>
      <c r="E4894" s="1" t="s">
        <v>755</v>
      </c>
      <c r="F4894" s="1" t="s">
        <v>756</v>
      </c>
    </row>
    <row r="4895" spans="1:6" x14ac:dyDescent="0.3">
      <c r="A4895" s="1" t="s">
        <v>6</v>
      </c>
      <c r="B4895" s="1" t="s">
        <v>7</v>
      </c>
      <c r="C4895" s="1" t="s">
        <v>8</v>
      </c>
      <c r="D4895" s="1" t="s">
        <v>9</v>
      </c>
      <c r="E4895" s="1" t="s">
        <v>757</v>
      </c>
      <c r="F4895" s="1" t="s">
        <v>758</v>
      </c>
    </row>
    <row r="4896" spans="1:6" x14ac:dyDescent="0.3">
      <c r="A4896" s="1" t="s">
        <v>6</v>
      </c>
      <c r="B4896" s="1" t="s">
        <v>7</v>
      </c>
      <c r="C4896" s="1" t="s">
        <v>8</v>
      </c>
      <c r="D4896" s="1" t="s">
        <v>9</v>
      </c>
      <c r="E4896" s="1" t="s">
        <v>759</v>
      </c>
      <c r="F4896" s="1" t="s">
        <v>758</v>
      </c>
    </row>
    <row r="4897" spans="1:6" x14ac:dyDescent="0.3">
      <c r="A4897" s="1" t="s">
        <v>6</v>
      </c>
      <c r="B4897" s="1" t="s">
        <v>7</v>
      </c>
      <c r="C4897" s="1" t="s">
        <v>8</v>
      </c>
      <c r="D4897" s="1" t="s">
        <v>9</v>
      </c>
      <c r="E4897" s="1" t="s">
        <v>760</v>
      </c>
      <c r="F4897" s="1" t="s">
        <v>761</v>
      </c>
    </row>
    <row r="4898" spans="1:6" x14ac:dyDescent="0.3">
      <c r="A4898" s="1" t="s">
        <v>6</v>
      </c>
      <c r="B4898" s="1" t="s">
        <v>7</v>
      </c>
      <c r="C4898" s="1" t="s">
        <v>8</v>
      </c>
      <c r="D4898" s="1" t="s">
        <v>9</v>
      </c>
      <c r="E4898" s="1" t="s">
        <v>762</v>
      </c>
      <c r="F4898" s="1" t="s">
        <v>763</v>
      </c>
    </row>
    <row r="4899" spans="1:6" x14ac:dyDescent="0.3">
      <c r="A4899" s="1" t="s">
        <v>6</v>
      </c>
      <c r="B4899" s="1" t="s">
        <v>7</v>
      </c>
      <c r="C4899" s="1" t="s">
        <v>8</v>
      </c>
      <c r="D4899" s="1" t="s">
        <v>9</v>
      </c>
      <c r="E4899" s="1" t="s">
        <v>764</v>
      </c>
      <c r="F4899" s="1" t="s">
        <v>765</v>
      </c>
    </row>
    <row r="4900" spans="1:6" x14ac:dyDescent="0.3">
      <c r="A4900" s="1" t="s">
        <v>6</v>
      </c>
      <c r="B4900" s="1" t="s">
        <v>7</v>
      </c>
      <c r="C4900" s="1" t="s">
        <v>8</v>
      </c>
      <c r="D4900" s="1" t="s">
        <v>9</v>
      </c>
      <c r="E4900" s="1" t="s">
        <v>766</v>
      </c>
      <c r="F4900" s="1" t="s">
        <v>767</v>
      </c>
    </row>
    <row r="4901" spans="1:6" x14ac:dyDescent="0.3">
      <c r="A4901" s="1" t="s">
        <v>6</v>
      </c>
      <c r="B4901" s="1" t="s">
        <v>7</v>
      </c>
      <c r="C4901" s="1" t="s">
        <v>8</v>
      </c>
      <c r="D4901" s="1" t="s">
        <v>9</v>
      </c>
      <c r="E4901" s="1" t="s">
        <v>768</v>
      </c>
      <c r="F4901" s="1" t="s">
        <v>769</v>
      </c>
    </row>
    <row r="4902" spans="1:6" x14ac:dyDescent="0.3">
      <c r="A4902" s="1" t="s">
        <v>6</v>
      </c>
      <c r="B4902" s="1" t="s">
        <v>7</v>
      </c>
      <c r="C4902" s="1" t="s">
        <v>8</v>
      </c>
      <c r="D4902" s="1" t="s">
        <v>9</v>
      </c>
      <c r="E4902" s="1" t="s">
        <v>770</v>
      </c>
      <c r="F4902" s="1" t="s">
        <v>771</v>
      </c>
    </row>
    <row r="4903" spans="1:6" x14ac:dyDescent="0.3">
      <c r="A4903" s="1" t="s">
        <v>6</v>
      </c>
      <c r="B4903" s="1" t="s">
        <v>7</v>
      </c>
      <c r="C4903" s="1" t="s">
        <v>8</v>
      </c>
      <c r="D4903" s="1" t="s">
        <v>9</v>
      </c>
      <c r="E4903" s="1" t="s">
        <v>772</v>
      </c>
      <c r="F4903" s="1" t="s">
        <v>773</v>
      </c>
    </row>
    <row r="4904" spans="1:6" x14ac:dyDescent="0.3">
      <c r="A4904" s="1" t="s">
        <v>6</v>
      </c>
      <c r="B4904" s="1" t="s">
        <v>7</v>
      </c>
      <c r="C4904" s="1" t="s">
        <v>8</v>
      </c>
      <c r="D4904" s="1" t="s">
        <v>9</v>
      </c>
      <c r="E4904" s="1" t="s">
        <v>774</v>
      </c>
      <c r="F4904" s="1" t="s">
        <v>775</v>
      </c>
    </row>
    <row r="4905" spans="1:6" x14ac:dyDescent="0.3">
      <c r="A4905" s="1" t="s">
        <v>6</v>
      </c>
      <c r="B4905" s="1" t="s">
        <v>7</v>
      </c>
      <c r="C4905" s="1" t="s">
        <v>8</v>
      </c>
      <c r="D4905" s="1" t="s">
        <v>9</v>
      </c>
      <c r="E4905" s="1" t="s">
        <v>776</v>
      </c>
      <c r="F4905" s="1" t="s">
        <v>777</v>
      </c>
    </row>
    <row r="4906" spans="1:6" x14ac:dyDescent="0.3">
      <c r="A4906" s="1" t="s">
        <v>6</v>
      </c>
      <c r="B4906" s="1" t="s">
        <v>7</v>
      </c>
      <c r="C4906" s="1" t="s">
        <v>8</v>
      </c>
      <c r="D4906" s="1" t="s">
        <v>9</v>
      </c>
      <c r="E4906" s="1" t="s">
        <v>778</v>
      </c>
      <c r="F4906" s="1" t="s">
        <v>779</v>
      </c>
    </row>
    <row r="4907" spans="1:6" x14ac:dyDescent="0.3">
      <c r="A4907" s="1" t="s">
        <v>6</v>
      </c>
      <c r="B4907" s="1" t="s">
        <v>7</v>
      </c>
      <c r="C4907" s="1" t="s">
        <v>8</v>
      </c>
      <c r="D4907" s="1" t="s">
        <v>9</v>
      </c>
      <c r="E4907" s="1" t="s">
        <v>780</v>
      </c>
      <c r="F4907" s="1" t="s">
        <v>779</v>
      </c>
    </row>
    <row r="4908" spans="1:6" x14ac:dyDescent="0.3">
      <c r="A4908" s="1" t="s">
        <v>6</v>
      </c>
      <c r="B4908" s="1" t="s">
        <v>7</v>
      </c>
      <c r="C4908" s="1" t="s">
        <v>8</v>
      </c>
      <c r="D4908" s="1" t="s">
        <v>9</v>
      </c>
      <c r="E4908" s="1" t="s">
        <v>781</v>
      </c>
      <c r="F4908" s="1" t="s">
        <v>782</v>
      </c>
    </row>
    <row r="4909" spans="1:6" x14ac:dyDescent="0.3">
      <c r="A4909" s="1" t="s">
        <v>6</v>
      </c>
      <c r="B4909" s="1" t="s">
        <v>7</v>
      </c>
      <c r="C4909" s="1" t="s">
        <v>8</v>
      </c>
      <c r="D4909" s="1" t="s">
        <v>9</v>
      </c>
      <c r="E4909" s="1" t="s">
        <v>783</v>
      </c>
      <c r="F4909" s="1" t="s">
        <v>782</v>
      </c>
    </row>
    <row r="4910" spans="1:6" x14ac:dyDescent="0.3">
      <c r="A4910" s="1" t="s">
        <v>6</v>
      </c>
      <c r="B4910" s="1" t="s">
        <v>7</v>
      </c>
      <c r="C4910" s="1" t="s">
        <v>8</v>
      </c>
      <c r="D4910" s="1" t="s">
        <v>9</v>
      </c>
      <c r="E4910" s="1" t="s">
        <v>784</v>
      </c>
      <c r="F4910" s="1" t="s">
        <v>785</v>
      </c>
    </row>
    <row r="4911" spans="1:6" x14ac:dyDescent="0.3">
      <c r="A4911" s="1" t="s">
        <v>6</v>
      </c>
      <c r="B4911" s="1" t="s">
        <v>7</v>
      </c>
      <c r="C4911" s="1" t="s">
        <v>8</v>
      </c>
      <c r="D4911" s="1" t="s">
        <v>9</v>
      </c>
      <c r="E4911" s="1" t="s">
        <v>786</v>
      </c>
      <c r="F4911" s="1" t="s">
        <v>785</v>
      </c>
    </row>
    <row r="4912" spans="1:6" x14ac:dyDescent="0.3">
      <c r="A4912" s="1" t="s">
        <v>6</v>
      </c>
      <c r="B4912" s="1" t="s">
        <v>7</v>
      </c>
      <c r="C4912" s="1" t="s">
        <v>8</v>
      </c>
      <c r="D4912" s="1" t="s">
        <v>9</v>
      </c>
      <c r="E4912" s="1" t="s">
        <v>787</v>
      </c>
      <c r="F4912" s="1" t="s">
        <v>788</v>
      </c>
    </row>
    <row r="4913" spans="1:6" x14ac:dyDescent="0.3">
      <c r="A4913" s="1" t="s">
        <v>6</v>
      </c>
      <c r="B4913" s="1" t="s">
        <v>7</v>
      </c>
      <c r="C4913" s="1" t="s">
        <v>8</v>
      </c>
      <c r="D4913" s="1" t="s">
        <v>9</v>
      </c>
      <c r="E4913" s="1" t="s">
        <v>789</v>
      </c>
      <c r="F4913" s="1" t="s">
        <v>790</v>
      </c>
    </row>
    <row r="4914" spans="1:6" x14ac:dyDescent="0.3">
      <c r="A4914" s="1" t="s">
        <v>6</v>
      </c>
      <c r="B4914" s="1" t="s">
        <v>7</v>
      </c>
      <c r="C4914" s="1" t="s">
        <v>8</v>
      </c>
      <c r="D4914" s="1" t="s">
        <v>9</v>
      </c>
      <c r="E4914" s="1" t="s">
        <v>791</v>
      </c>
      <c r="F4914" s="1" t="s">
        <v>792</v>
      </c>
    </row>
    <row r="4915" spans="1:6" x14ac:dyDescent="0.3">
      <c r="A4915" s="1" t="s">
        <v>6</v>
      </c>
      <c r="B4915" s="1" t="s">
        <v>7</v>
      </c>
      <c r="C4915" s="1" t="s">
        <v>8</v>
      </c>
      <c r="D4915" s="1" t="s">
        <v>9</v>
      </c>
      <c r="E4915" s="1" t="s">
        <v>793</v>
      </c>
      <c r="F4915" s="1" t="s">
        <v>794</v>
      </c>
    </row>
    <row r="4916" spans="1:6" x14ac:dyDescent="0.3">
      <c r="A4916" s="1" t="s">
        <v>6</v>
      </c>
      <c r="B4916" s="1" t="s">
        <v>7</v>
      </c>
      <c r="C4916" s="1" t="s">
        <v>8</v>
      </c>
      <c r="D4916" s="1" t="s">
        <v>9</v>
      </c>
      <c r="E4916" s="1" t="s">
        <v>795</v>
      </c>
      <c r="F4916" s="1" t="s">
        <v>796</v>
      </c>
    </row>
    <row r="4917" spans="1:6" x14ac:dyDescent="0.3">
      <c r="A4917" s="1" t="s">
        <v>6</v>
      </c>
      <c r="B4917" s="1" t="s">
        <v>7</v>
      </c>
      <c r="C4917" s="1" t="s">
        <v>8</v>
      </c>
      <c r="D4917" s="1" t="s">
        <v>9</v>
      </c>
      <c r="E4917" s="1" t="s">
        <v>797</v>
      </c>
      <c r="F4917" s="1" t="s">
        <v>798</v>
      </c>
    </row>
    <row r="4918" spans="1:6" x14ac:dyDescent="0.3">
      <c r="A4918" s="1" t="s">
        <v>6</v>
      </c>
      <c r="B4918" s="1" t="s">
        <v>7</v>
      </c>
      <c r="C4918" s="1" t="s">
        <v>8</v>
      </c>
      <c r="D4918" s="1" t="s">
        <v>9</v>
      </c>
      <c r="E4918" s="1" t="s">
        <v>799</v>
      </c>
      <c r="F4918" s="1" t="s">
        <v>798</v>
      </c>
    </row>
    <row r="4919" spans="1:6" x14ac:dyDescent="0.3">
      <c r="A4919" s="1" t="s">
        <v>6</v>
      </c>
      <c r="B4919" s="1" t="s">
        <v>7</v>
      </c>
      <c r="C4919" s="1" t="s">
        <v>8</v>
      </c>
      <c r="D4919" s="1" t="s">
        <v>9</v>
      </c>
      <c r="E4919" s="1" t="s">
        <v>800</v>
      </c>
      <c r="F4919" s="1" t="s">
        <v>801</v>
      </c>
    </row>
    <row r="4920" spans="1:6" x14ac:dyDescent="0.3">
      <c r="A4920" s="1" t="s">
        <v>6</v>
      </c>
      <c r="B4920" s="1" t="s">
        <v>7</v>
      </c>
      <c r="C4920" s="1" t="s">
        <v>8</v>
      </c>
      <c r="D4920" s="1" t="s">
        <v>9</v>
      </c>
      <c r="E4920" s="1" t="s">
        <v>802</v>
      </c>
      <c r="F4920" s="1" t="s">
        <v>801</v>
      </c>
    </row>
    <row r="4921" spans="1:6" x14ac:dyDescent="0.3">
      <c r="A4921" s="1" t="s">
        <v>6</v>
      </c>
      <c r="B4921" s="1" t="s">
        <v>7</v>
      </c>
      <c r="C4921" s="1" t="s">
        <v>8</v>
      </c>
      <c r="D4921" s="1" t="s">
        <v>9</v>
      </c>
      <c r="E4921" s="1" t="s">
        <v>803</v>
      </c>
      <c r="F4921" s="1" t="s">
        <v>804</v>
      </c>
    </row>
    <row r="4922" spans="1:6" x14ac:dyDescent="0.3">
      <c r="A4922" s="1" t="s">
        <v>6</v>
      </c>
      <c r="B4922" s="1" t="s">
        <v>7</v>
      </c>
      <c r="C4922" s="1" t="s">
        <v>8</v>
      </c>
      <c r="D4922" s="1" t="s">
        <v>9</v>
      </c>
      <c r="E4922" s="1" t="s">
        <v>805</v>
      </c>
      <c r="F4922" s="1" t="s">
        <v>804</v>
      </c>
    </row>
    <row r="4923" spans="1:6" x14ac:dyDescent="0.3">
      <c r="A4923" s="1" t="s">
        <v>6</v>
      </c>
      <c r="B4923" s="1" t="s">
        <v>7</v>
      </c>
      <c r="C4923" s="1" t="s">
        <v>8</v>
      </c>
      <c r="D4923" s="1" t="s">
        <v>9</v>
      </c>
      <c r="E4923" s="1" t="s">
        <v>806</v>
      </c>
      <c r="F4923" s="1" t="s">
        <v>807</v>
      </c>
    </row>
    <row r="4924" spans="1:6" x14ac:dyDescent="0.3">
      <c r="A4924" s="1" t="s">
        <v>6</v>
      </c>
      <c r="B4924" s="1" t="s">
        <v>7</v>
      </c>
      <c r="C4924" s="1" t="s">
        <v>8</v>
      </c>
      <c r="D4924" s="1" t="s">
        <v>9</v>
      </c>
      <c r="E4924" s="1" t="s">
        <v>808</v>
      </c>
      <c r="F4924" s="1" t="s">
        <v>807</v>
      </c>
    </row>
    <row r="4925" spans="1:6" x14ac:dyDescent="0.3">
      <c r="A4925" s="1" t="s">
        <v>6</v>
      </c>
      <c r="B4925" s="1" t="s">
        <v>7</v>
      </c>
      <c r="C4925" s="1" t="s">
        <v>8</v>
      </c>
      <c r="D4925" s="1" t="s">
        <v>9</v>
      </c>
      <c r="E4925" s="1" t="s">
        <v>809</v>
      </c>
      <c r="F4925" s="1" t="s">
        <v>810</v>
      </c>
    </row>
    <row r="4926" spans="1:6" x14ac:dyDescent="0.3">
      <c r="A4926" s="1" t="s">
        <v>6</v>
      </c>
      <c r="B4926" s="1" t="s">
        <v>7</v>
      </c>
      <c r="C4926" s="1" t="s">
        <v>8</v>
      </c>
      <c r="D4926" s="1" t="s">
        <v>9</v>
      </c>
      <c r="E4926" s="1" t="s">
        <v>811</v>
      </c>
      <c r="F4926" s="1" t="s">
        <v>810</v>
      </c>
    </row>
    <row r="4927" spans="1:6" x14ac:dyDescent="0.3">
      <c r="A4927" s="1" t="s">
        <v>6</v>
      </c>
      <c r="B4927" s="1" t="s">
        <v>7</v>
      </c>
      <c r="C4927" s="1" t="s">
        <v>8</v>
      </c>
      <c r="D4927" s="1" t="s">
        <v>9</v>
      </c>
      <c r="E4927" s="1" t="s">
        <v>812</v>
      </c>
      <c r="F4927" s="1" t="s">
        <v>813</v>
      </c>
    </row>
    <row r="4928" spans="1:6" x14ac:dyDescent="0.3">
      <c r="A4928" s="1" t="s">
        <v>6</v>
      </c>
      <c r="B4928" s="1" t="s">
        <v>7</v>
      </c>
      <c r="C4928" s="1" t="s">
        <v>8</v>
      </c>
      <c r="D4928" s="1" t="s">
        <v>9</v>
      </c>
      <c r="E4928" s="1" t="s">
        <v>814</v>
      </c>
      <c r="F4928" s="1" t="s">
        <v>813</v>
      </c>
    </row>
    <row r="4929" spans="1:6" x14ac:dyDescent="0.3">
      <c r="A4929" s="1" t="s">
        <v>6</v>
      </c>
      <c r="B4929" s="1" t="s">
        <v>7</v>
      </c>
      <c r="C4929" s="1" t="s">
        <v>8</v>
      </c>
      <c r="D4929" s="1" t="s">
        <v>9</v>
      </c>
      <c r="E4929" s="1" t="s">
        <v>815</v>
      </c>
      <c r="F4929" s="1" t="s">
        <v>816</v>
      </c>
    </row>
    <row r="4930" spans="1:6" x14ac:dyDescent="0.3">
      <c r="A4930" s="1" t="s">
        <v>6</v>
      </c>
      <c r="B4930" s="1" t="s">
        <v>7</v>
      </c>
      <c r="C4930" s="1" t="s">
        <v>8</v>
      </c>
      <c r="D4930" s="1" t="s">
        <v>9</v>
      </c>
      <c r="E4930" s="1" t="s">
        <v>817</v>
      </c>
      <c r="F4930" s="1" t="s">
        <v>816</v>
      </c>
    </row>
    <row r="4931" spans="1:6" x14ac:dyDescent="0.3">
      <c r="A4931" s="1" t="s">
        <v>6</v>
      </c>
      <c r="B4931" s="1" t="s">
        <v>7</v>
      </c>
      <c r="C4931" s="1" t="s">
        <v>8</v>
      </c>
      <c r="D4931" s="1" t="s">
        <v>9</v>
      </c>
      <c r="E4931" s="1" t="s">
        <v>818</v>
      </c>
      <c r="F4931" s="1" t="s">
        <v>819</v>
      </c>
    </row>
    <row r="4932" spans="1:6" x14ac:dyDescent="0.3">
      <c r="A4932" s="1" t="s">
        <v>6</v>
      </c>
      <c r="B4932" s="1" t="s">
        <v>7</v>
      </c>
      <c r="C4932" s="1" t="s">
        <v>8</v>
      </c>
      <c r="D4932" s="1" t="s">
        <v>9</v>
      </c>
      <c r="E4932" s="1" t="s">
        <v>820</v>
      </c>
      <c r="F4932" s="1" t="s">
        <v>819</v>
      </c>
    </row>
    <row r="4933" spans="1:6" x14ac:dyDescent="0.3">
      <c r="A4933" s="1" t="s">
        <v>6</v>
      </c>
      <c r="B4933" s="1" t="s">
        <v>7</v>
      </c>
      <c r="C4933" s="1" t="s">
        <v>8</v>
      </c>
      <c r="D4933" s="1" t="s">
        <v>9</v>
      </c>
      <c r="E4933" s="1" t="s">
        <v>821</v>
      </c>
      <c r="F4933" s="1" t="s">
        <v>822</v>
      </c>
    </row>
    <row r="4934" spans="1:6" x14ac:dyDescent="0.3">
      <c r="A4934" s="1" t="s">
        <v>6</v>
      </c>
      <c r="B4934" s="1" t="s">
        <v>7</v>
      </c>
      <c r="C4934" s="1" t="s">
        <v>8</v>
      </c>
      <c r="D4934" s="1" t="s">
        <v>9</v>
      </c>
      <c r="E4934" s="1" t="s">
        <v>823</v>
      </c>
      <c r="F4934" s="1" t="s">
        <v>824</v>
      </c>
    </row>
    <row r="4935" spans="1:6" x14ac:dyDescent="0.3">
      <c r="A4935" s="1" t="s">
        <v>6</v>
      </c>
      <c r="B4935" s="1" t="s">
        <v>7</v>
      </c>
      <c r="C4935" s="1" t="s">
        <v>8</v>
      </c>
      <c r="D4935" s="1" t="s">
        <v>9</v>
      </c>
      <c r="E4935" s="1" t="s">
        <v>825</v>
      </c>
      <c r="F4935" s="1" t="s">
        <v>826</v>
      </c>
    </row>
    <row r="4936" spans="1:6" x14ac:dyDescent="0.3">
      <c r="A4936" s="1" t="s">
        <v>6</v>
      </c>
      <c r="B4936" s="1" t="s">
        <v>7</v>
      </c>
      <c r="C4936" s="1" t="s">
        <v>8</v>
      </c>
      <c r="D4936" s="1" t="s">
        <v>9</v>
      </c>
      <c r="E4936" s="1" t="s">
        <v>827</v>
      </c>
      <c r="F4936" s="1" t="s">
        <v>826</v>
      </c>
    </row>
    <row r="4937" spans="1:6" x14ac:dyDescent="0.3">
      <c r="A4937" s="1" t="s">
        <v>6</v>
      </c>
      <c r="B4937" s="1" t="s">
        <v>7</v>
      </c>
      <c r="C4937" s="1" t="s">
        <v>8</v>
      </c>
      <c r="D4937" s="1" t="s">
        <v>9</v>
      </c>
      <c r="E4937" s="1" t="s">
        <v>828</v>
      </c>
      <c r="F4937" s="1" t="s">
        <v>829</v>
      </c>
    </row>
    <row r="4938" spans="1:6" x14ac:dyDescent="0.3">
      <c r="A4938" s="1" t="s">
        <v>6</v>
      </c>
      <c r="B4938" s="1" t="s">
        <v>7</v>
      </c>
      <c r="C4938" s="1" t="s">
        <v>8</v>
      </c>
      <c r="D4938" s="1" t="s">
        <v>9</v>
      </c>
      <c r="E4938" s="1" t="s">
        <v>830</v>
      </c>
      <c r="F4938" s="1" t="s">
        <v>829</v>
      </c>
    </row>
    <row r="4939" spans="1:6" x14ac:dyDescent="0.3">
      <c r="A4939" s="1" t="s">
        <v>6</v>
      </c>
      <c r="B4939" s="1" t="s">
        <v>7</v>
      </c>
      <c r="C4939" s="1" t="s">
        <v>8</v>
      </c>
      <c r="D4939" s="1" t="s">
        <v>9</v>
      </c>
      <c r="E4939" s="1" t="s">
        <v>831</v>
      </c>
      <c r="F4939" s="1" t="s">
        <v>832</v>
      </c>
    </row>
    <row r="4940" spans="1:6" x14ac:dyDescent="0.3">
      <c r="A4940" s="1" t="s">
        <v>6</v>
      </c>
      <c r="B4940" s="1" t="s">
        <v>7</v>
      </c>
      <c r="C4940" s="1" t="s">
        <v>8</v>
      </c>
      <c r="D4940" s="1" t="s">
        <v>9</v>
      </c>
      <c r="E4940" s="1" t="s">
        <v>833</v>
      </c>
      <c r="F4940" s="1" t="s">
        <v>832</v>
      </c>
    </row>
    <row r="4941" spans="1:6" x14ac:dyDescent="0.3">
      <c r="A4941" s="1" t="s">
        <v>6</v>
      </c>
      <c r="B4941" s="1" t="s">
        <v>7</v>
      </c>
      <c r="C4941" s="1" t="s">
        <v>8</v>
      </c>
      <c r="D4941" s="1" t="s">
        <v>9</v>
      </c>
      <c r="E4941" s="1" t="s">
        <v>834</v>
      </c>
      <c r="F4941" s="1" t="s">
        <v>835</v>
      </c>
    </row>
    <row r="4942" spans="1:6" x14ac:dyDescent="0.3">
      <c r="A4942" s="1" t="s">
        <v>6</v>
      </c>
      <c r="B4942" s="1" t="s">
        <v>7</v>
      </c>
      <c r="C4942" s="1" t="s">
        <v>8</v>
      </c>
      <c r="D4942" s="1" t="s">
        <v>9</v>
      </c>
      <c r="E4942" s="1" t="s">
        <v>836</v>
      </c>
      <c r="F4942" s="1" t="s">
        <v>837</v>
      </c>
    </row>
    <row r="4943" spans="1:6" x14ac:dyDescent="0.3">
      <c r="A4943" s="1" t="s">
        <v>6</v>
      </c>
      <c r="B4943" s="1" t="s">
        <v>7</v>
      </c>
      <c r="C4943" s="1" t="s">
        <v>8</v>
      </c>
      <c r="D4943" s="1" t="s">
        <v>9</v>
      </c>
      <c r="E4943" s="1" t="s">
        <v>838</v>
      </c>
      <c r="F4943" s="1" t="s">
        <v>839</v>
      </c>
    </row>
    <row r="4944" spans="1:6" x14ac:dyDescent="0.3">
      <c r="A4944" s="1" t="s">
        <v>6</v>
      </c>
      <c r="B4944" s="1" t="s">
        <v>7</v>
      </c>
      <c r="C4944" s="1" t="s">
        <v>8</v>
      </c>
      <c r="D4944" s="1" t="s">
        <v>9</v>
      </c>
      <c r="E4944" s="1" t="s">
        <v>840</v>
      </c>
      <c r="F4944" s="1" t="s">
        <v>841</v>
      </c>
    </row>
    <row r="4945" spans="1:6" x14ac:dyDescent="0.3">
      <c r="A4945" s="1" t="s">
        <v>6</v>
      </c>
      <c r="B4945" s="1" t="s">
        <v>7</v>
      </c>
      <c r="C4945" s="1" t="s">
        <v>8</v>
      </c>
      <c r="D4945" s="1" t="s">
        <v>9</v>
      </c>
      <c r="E4945" s="1" t="s">
        <v>842</v>
      </c>
      <c r="F4945" s="1" t="s">
        <v>843</v>
      </c>
    </row>
    <row r="4946" spans="1:6" x14ac:dyDescent="0.3">
      <c r="A4946" s="1" t="s">
        <v>6</v>
      </c>
      <c r="B4946" s="1" t="s">
        <v>7</v>
      </c>
      <c r="C4946" s="1" t="s">
        <v>8</v>
      </c>
      <c r="D4946" s="1" t="s">
        <v>9</v>
      </c>
      <c r="E4946" s="1" t="s">
        <v>844</v>
      </c>
      <c r="F4946" s="1" t="s">
        <v>843</v>
      </c>
    </row>
    <row r="4947" spans="1:6" x14ac:dyDescent="0.3">
      <c r="A4947" s="1" t="s">
        <v>6</v>
      </c>
      <c r="B4947" s="1" t="s">
        <v>7</v>
      </c>
      <c r="C4947" s="1" t="s">
        <v>8</v>
      </c>
      <c r="D4947" s="1" t="s">
        <v>9</v>
      </c>
      <c r="E4947" s="1" t="s">
        <v>845</v>
      </c>
      <c r="F4947" s="1" t="s">
        <v>846</v>
      </c>
    </row>
    <row r="4948" spans="1:6" x14ac:dyDescent="0.3">
      <c r="A4948" s="1" t="s">
        <v>6</v>
      </c>
      <c r="B4948" s="1" t="s">
        <v>7</v>
      </c>
      <c r="C4948" s="1" t="s">
        <v>8</v>
      </c>
      <c r="D4948" s="1" t="s">
        <v>9</v>
      </c>
      <c r="E4948" s="1" t="s">
        <v>847</v>
      </c>
      <c r="F4948" s="1" t="s">
        <v>848</v>
      </c>
    </row>
    <row r="4949" spans="1:6" x14ac:dyDescent="0.3">
      <c r="A4949" s="1" t="s">
        <v>6</v>
      </c>
      <c r="B4949" s="1" t="s">
        <v>7</v>
      </c>
      <c r="C4949" s="1" t="s">
        <v>8</v>
      </c>
      <c r="D4949" s="1" t="s">
        <v>9</v>
      </c>
      <c r="E4949" s="1" t="s">
        <v>849</v>
      </c>
      <c r="F4949" s="1" t="s">
        <v>850</v>
      </c>
    </row>
    <row r="4950" spans="1:6" x14ac:dyDescent="0.3">
      <c r="A4950" s="1" t="s">
        <v>6</v>
      </c>
      <c r="B4950" s="1" t="s">
        <v>7</v>
      </c>
      <c r="C4950" s="1" t="s">
        <v>8</v>
      </c>
      <c r="D4950" s="1" t="s">
        <v>9</v>
      </c>
      <c r="E4950" s="1" t="s">
        <v>851</v>
      </c>
      <c r="F4950" s="1" t="s">
        <v>852</v>
      </c>
    </row>
    <row r="4951" spans="1:6" x14ac:dyDescent="0.3">
      <c r="A4951" s="1" t="s">
        <v>6</v>
      </c>
      <c r="B4951" s="1" t="s">
        <v>7</v>
      </c>
      <c r="C4951" s="1" t="s">
        <v>8</v>
      </c>
      <c r="D4951" s="1" t="s">
        <v>9</v>
      </c>
      <c r="E4951" s="1" t="s">
        <v>853</v>
      </c>
      <c r="F4951" s="1" t="s">
        <v>852</v>
      </c>
    </row>
    <row r="4952" spans="1:6" x14ac:dyDescent="0.3">
      <c r="A4952" s="1" t="s">
        <v>6</v>
      </c>
      <c r="B4952" s="1" t="s">
        <v>7</v>
      </c>
      <c r="C4952" s="1" t="s">
        <v>8</v>
      </c>
      <c r="D4952" s="1" t="s">
        <v>9</v>
      </c>
      <c r="E4952" s="1" t="s">
        <v>854</v>
      </c>
      <c r="F4952" s="1" t="s">
        <v>855</v>
      </c>
    </row>
    <row r="4953" spans="1:6" x14ac:dyDescent="0.3">
      <c r="A4953" s="1" t="s">
        <v>6</v>
      </c>
      <c r="B4953" s="1" t="s">
        <v>7</v>
      </c>
      <c r="C4953" s="1" t="s">
        <v>8</v>
      </c>
      <c r="D4953" s="1" t="s">
        <v>9</v>
      </c>
      <c r="E4953" s="1" t="s">
        <v>856</v>
      </c>
      <c r="F4953" s="1" t="s">
        <v>857</v>
      </c>
    </row>
    <row r="4954" spans="1:6" x14ac:dyDescent="0.3">
      <c r="A4954" s="1" t="s">
        <v>6</v>
      </c>
      <c r="B4954" s="1" t="s">
        <v>7</v>
      </c>
      <c r="C4954" s="1" t="s">
        <v>8</v>
      </c>
      <c r="D4954" s="1" t="s">
        <v>9</v>
      </c>
      <c r="E4954" s="1" t="s">
        <v>858</v>
      </c>
      <c r="F4954" s="1" t="s">
        <v>859</v>
      </c>
    </row>
    <row r="4955" spans="1:6" x14ac:dyDescent="0.3">
      <c r="A4955" s="1" t="s">
        <v>6</v>
      </c>
      <c r="B4955" s="1" t="s">
        <v>7</v>
      </c>
      <c r="C4955" s="1" t="s">
        <v>8</v>
      </c>
      <c r="D4955" s="1" t="s">
        <v>9</v>
      </c>
      <c r="E4955" s="1" t="s">
        <v>860</v>
      </c>
      <c r="F4955" s="1" t="s">
        <v>861</v>
      </c>
    </row>
    <row r="4956" spans="1:6" x14ac:dyDescent="0.3">
      <c r="A4956" s="1" t="s">
        <v>6</v>
      </c>
      <c r="B4956" s="1" t="s">
        <v>7</v>
      </c>
      <c r="C4956" s="1" t="s">
        <v>8</v>
      </c>
      <c r="D4956" s="1" t="s">
        <v>9</v>
      </c>
      <c r="E4956" s="1" t="s">
        <v>862</v>
      </c>
      <c r="F4956" s="1" t="s">
        <v>861</v>
      </c>
    </row>
    <row r="4957" spans="1:6" x14ac:dyDescent="0.3">
      <c r="A4957" s="1" t="s">
        <v>6</v>
      </c>
      <c r="B4957" s="1" t="s">
        <v>7</v>
      </c>
      <c r="C4957" s="1" t="s">
        <v>8</v>
      </c>
      <c r="D4957" s="1" t="s">
        <v>9</v>
      </c>
      <c r="E4957" s="1" t="s">
        <v>863</v>
      </c>
      <c r="F4957" s="1" t="s">
        <v>864</v>
      </c>
    </row>
    <row r="4958" spans="1:6" x14ac:dyDescent="0.3">
      <c r="A4958" s="1" t="s">
        <v>6</v>
      </c>
      <c r="B4958" s="1" t="s">
        <v>7</v>
      </c>
      <c r="C4958" s="1" t="s">
        <v>8</v>
      </c>
      <c r="D4958" s="1" t="s">
        <v>9</v>
      </c>
      <c r="E4958" s="1" t="s">
        <v>865</v>
      </c>
      <c r="F4958" s="1" t="s">
        <v>864</v>
      </c>
    </row>
    <row r="4959" spans="1:6" x14ac:dyDescent="0.3">
      <c r="A4959" s="1" t="s">
        <v>6</v>
      </c>
      <c r="B4959" s="1" t="s">
        <v>7</v>
      </c>
      <c r="C4959" s="1" t="s">
        <v>8</v>
      </c>
      <c r="D4959" s="1" t="s">
        <v>9</v>
      </c>
      <c r="E4959" s="1" t="s">
        <v>866</v>
      </c>
      <c r="F4959" s="1" t="s">
        <v>867</v>
      </c>
    </row>
    <row r="4960" spans="1:6" x14ac:dyDescent="0.3">
      <c r="A4960" s="1" t="s">
        <v>6</v>
      </c>
      <c r="B4960" s="1" t="s">
        <v>7</v>
      </c>
      <c r="C4960" s="1" t="s">
        <v>8</v>
      </c>
      <c r="D4960" s="1" t="s">
        <v>9</v>
      </c>
      <c r="E4960" s="1" t="s">
        <v>868</v>
      </c>
      <c r="F4960" s="1" t="s">
        <v>867</v>
      </c>
    </row>
    <row r="4961" spans="1:6" x14ac:dyDescent="0.3">
      <c r="A4961" s="1" t="s">
        <v>6</v>
      </c>
      <c r="B4961" s="1" t="s">
        <v>7</v>
      </c>
      <c r="C4961" s="1" t="s">
        <v>8</v>
      </c>
      <c r="D4961" s="1" t="s">
        <v>9</v>
      </c>
      <c r="E4961" s="1" t="s">
        <v>869</v>
      </c>
      <c r="F4961" s="1" t="s">
        <v>870</v>
      </c>
    </row>
    <row r="4962" spans="1:6" x14ac:dyDescent="0.3">
      <c r="A4962" s="1" t="s">
        <v>6</v>
      </c>
      <c r="B4962" s="1" t="s">
        <v>7</v>
      </c>
      <c r="C4962" s="1" t="s">
        <v>8</v>
      </c>
      <c r="D4962" s="1" t="s">
        <v>9</v>
      </c>
      <c r="E4962" s="1" t="s">
        <v>871</v>
      </c>
      <c r="F4962" s="1" t="s">
        <v>870</v>
      </c>
    </row>
    <row r="4963" spans="1:6" x14ac:dyDescent="0.3">
      <c r="A4963" s="1" t="s">
        <v>6</v>
      </c>
      <c r="B4963" s="1" t="s">
        <v>7</v>
      </c>
      <c r="C4963" s="1" t="s">
        <v>8</v>
      </c>
      <c r="D4963" s="1" t="s">
        <v>9</v>
      </c>
      <c r="E4963" s="1" t="s">
        <v>872</v>
      </c>
      <c r="F4963" s="1" t="s">
        <v>873</v>
      </c>
    </row>
    <row r="4964" spans="1:6" x14ac:dyDescent="0.3">
      <c r="A4964" s="1" t="s">
        <v>6</v>
      </c>
      <c r="B4964" s="1" t="s">
        <v>7</v>
      </c>
      <c r="C4964" s="1" t="s">
        <v>8</v>
      </c>
      <c r="D4964" s="1" t="s">
        <v>9</v>
      </c>
      <c r="E4964" s="1" t="s">
        <v>874</v>
      </c>
      <c r="F4964" s="1" t="s">
        <v>875</v>
      </c>
    </row>
    <row r="4965" spans="1:6" x14ac:dyDescent="0.3">
      <c r="A4965" s="1" t="s">
        <v>6</v>
      </c>
      <c r="B4965" s="1" t="s">
        <v>7</v>
      </c>
      <c r="C4965" s="1" t="s">
        <v>8</v>
      </c>
      <c r="D4965" s="1" t="s">
        <v>9</v>
      </c>
      <c r="E4965" s="1" t="s">
        <v>876</v>
      </c>
      <c r="F4965" s="1" t="s">
        <v>877</v>
      </c>
    </row>
    <row r="4966" spans="1:6" x14ac:dyDescent="0.3">
      <c r="A4966" s="1" t="s">
        <v>6</v>
      </c>
      <c r="B4966" s="1" t="s">
        <v>7</v>
      </c>
      <c r="C4966" s="1" t="s">
        <v>8</v>
      </c>
      <c r="D4966" s="1" t="s">
        <v>9</v>
      </c>
      <c r="E4966" s="1" t="s">
        <v>878</v>
      </c>
      <c r="F4966" s="1" t="s">
        <v>879</v>
      </c>
    </row>
    <row r="4967" spans="1:6" x14ac:dyDescent="0.3">
      <c r="A4967" s="1" t="s">
        <v>6</v>
      </c>
      <c r="B4967" s="1" t="s">
        <v>7</v>
      </c>
      <c r="C4967" s="1" t="s">
        <v>8</v>
      </c>
      <c r="D4967" s="1" t="s">
        <v>9</v>
      </c>
      <c r="E4967" s="1" t="s">
        <v>880</v>
      </c>
      <c r="F4967" s="1" t="s">
        <v>881</v>
      </c>
    </row>
    <row r="4968" spans="1:6" x14ac:dyDescent="0.3">
      <c r="A4968" s="1" t="s">
        <v>6</v>
      </c>
      <c r="B4968" s="1" t="s">
        <v>7</v>
      </c>
      <c r="C4968" s="1" t="s">
        <v>8</v>
      </c>
      <c r="D4968" s="1" t="s">
        <v>9</v>
      </c>
      <c r="E4968" s="1" t="s">
        <v>882</v>
      </c>
      <c r="F4968" s="1" t="s">
        <v>881</v>
      </c>
    </row>
    <row r="4969" spans="1:6" x14ac:dyDescent="0.3">
      <c r="A4969" s="1" t="s">
        <v>6</v>
      </c>
      <c r="B4969" s="1" t="s">
        <v>7</v>
      </c>
      <c r="C4969" s="1" t="s">
        <v>8</v>
      </c>
      <c r="D4969" s="1" t="s">
        <v>9</v>
      </c>
      <c r="E4969" s="1" t="s">
        <v>883</v>
      </c>
      <c r="F4969" s="1" t="s">
        <v>884</v>
      </c>
    </row>
    <row r="4970" spans="1:6" x14ac:dyDescent="0.3">
      <c r="A4970" s="1" t="s">
        <v>6</v>
      </c>
      <c r="B4970" s="1" t="s">
        <v>7</v>
      </c>
      <c r="C4970" s="1" t="s">
        <v>8</v>
      </c>
      <c r="D4970" s="1" t="s">
        <v>9</v>
      </c>
      <c r="E4970" s="1" t="s">
        <v>885</v>
      </c>
      <c r="F4970" s="1" t="s">
        <v>886</v>
      </c>
    </row>
    <row r="4971" spans="1:6" x14ac:dyDescent="0.3">
      <c r="A4971" s="1" t="s">
        <v>6</v>
      </c>
      <c r="B4971" s="1" t="s">
        <v>7</v>
      </c>
      <c r="C4971" s="1" t="s">
        <v>8</v>
      </c>
      <c r="D4971" s="1" t="s">
        <v>9</v>
      </c>
      <c r="E4971" s="1" t="s">
        <v>887</v>
      </c>
      <c r="F4971" s="1" t="s">
        <v>888</v>
      </c>
    </row>
    <row r="4972" spans="1:6" x14ac:dyDescent="0.3">
      <c r="A4972" s="1" t="s">
        <v>6</v>
      </c>
      <c r="B4972" s="1" t="s">
        <v>7</v>
      </c>
      <c r="C4972" s="1" t="s">
        <v>8</v>
      </c>
      <c r="D4972" s="1" t="s">
        <v>9</v>
      </c>
      <c r="E4972" s="1" t="s">
        <v>889</v>
      </c>
      <c r="F4972" s="1" t="s">
        <v>888</v>
      </c>
    </row>
    <row r="4973" spans="1:6" x14ac:dyDescent="0.3">
      <c r="A4973" s="1" t="s">
        <v>6</v>
      </c>
      <c r="B4973" s="1" t="s">
        <v>7</v>
      </c>
      <c r="C4973" s="1" t="s">
        <v>8</v>
      </c>
      <c r="D4973" s="1" t="s">
        <v>9</v>
      </c>
      <c r="E4973" s="1" t="s">
        <v>890</v>
      </c>
      <c r="F4973" s="1" t="s">
        <v>891</v>
      </c>
    </row>
    <row r="4974" spans="1:6" x14ac:dyDescent="0.3">
      <c r="A4974" s="1" t="s">
        <v>6</v>
      </c>
      <c r="B4974" s="1" t="s">
        <v>7</v>
      </c>
      <c r="C4974" s="1" t="s">
        <v>8</v>
      </c>
      <c r="D4974" s="1" t="s">
        <v>9</v>
      </c>
      <c r="E4974" s="1" t="s">
        <v>892</v>
      </c>
      <c r="F4974" s="1" t="s">
        <v>891</v>
      </c>
    </row>
    <row r="4975" spans="1:6" x14ac:dyDescent="0.3">
      <c r="A4975" s="1" t="s">
        <v>6</v>
      </c>
      <c r="B4975" s="1" t="s">
        <v>7</v>
      </c>
      <c r="C4975" s="1" t="s">
        <v>8</v>
      </c>
      <c r="D4975" s="1" t="s">
        <v>9</v>
      </c>
      <c r="E4975" s="1" t="s">
        <v>893</v>
      </c>
      <c r="F4975" s="1" t="s">
        <v>894</v>
      </c>
    </row>
    <row r="4976" spans="1:6" x14ac:dyDescent="0.3">
      <c r="A4976" s="1" t="s">
        <v>6</v>
      </c>
      <c r="B4976" s="1" t="s">
        <v>7</v>
      </c>
      <c r="C4976" s="1" t="s">
        <v>8</v>
      </c>
      <c r="D4976" s="1" t="s">
        <v>9</v>
      </c>
      <c r="E4976" s="1" t="s">
        <v>895</v>
      </c>
      <c r="F4976" s="1" t="s">
        <v>896</v>
      </c>
    </row>
    <row r="4977" spans="1:6" x14ac:dyDescent="0.3">
      <c r="A4977" s="1" t="s">
        <v>6</v>
      </c>
      <c r="B4977" s="1" t="s">
        <v>7</v>
      </c>
      <c r="C4977" s="1" t="s">
        <v>8</v>
      </c>
      <c r="D4977" s="1" t="s">
        <v>9</v>
      </c>
      <c r="E4977" s="1" t="s">
        <v>897</v>
      </c>
      <c r="F4977" s="1" t="s">
        <v>898</v>
      </c>
    </row>
    <row r="4978" spans="1:6" x14ac:dyDescent="0.3">
      <c r="A4978" s="1" t="s">
        <v>6</v>
      </c>
      <c r="B4978" s="1" t="s">
        <v>7</v>
      </c>
      <c r="C4978" s="1" t="s">
        <v>8</v>
      </c>
      <c r="D4978" s="1" t="s">
        <v>9</v>
      </c>
      <c r="E4978" s="1" t="s">
        <v>899</v>
      </c>
      <c r="F4978" s="1" t="s">
        <v>900</v>
      </c>
    </row>
    <row r="4979" spans="1:6" x14ac:dyDescent="0.3">
      <c r="A4979" s="1" t="s">
        <v>6</v>
      </c>
      <c r="B4979" s="1" t="s">
        <v>7</v>
      </c>
      <c r="C4979" s="1" t="s">
        <v>8</v>
      </c>
      <c r="D4979" s="1" t="s">
        <v>9</v>
      </c>
      <c r="E4979" s="1" t="s">
        <v>901</v>
      </c>
      <c r="F4979" s="1" t="s">
        <v>902</v>
      </c>
    </row>
    <row r="4980" spans="1:6" x14ac:dyDescent="0.3">
      <c r="A4980" s="1" t="s">
        <v>6</v>
      </c>
      <c r="B4980" s="1" t="s">
        <v>7</v>
      </c>
      <c r="C4980" s="1" t="s">
        <v>8</v>
      </c>
      <c r="D4980" s="1" t="s">
        <v>9</v>
      </c>
      <c r="E4980" s="1" t="s">
        <v>903</v>
      </c>
      <c r="F4980" s="1" t="s">
        <v>904</v>
      </c>
    </row>
    <row r="4981" spans="1:6" x14ac:dyDescent="0.3">
      <c r="A4981" s="1" t="s">
        <v>6</v>
      </c>
      <c r="B4981" s="1" t="s">
        <v>7</v>
      </c>
      <c r="C4981" s="1" t="s">
        <v>8</v>
      </c>
      <c r="D4981" s="1" t="s">
        <v>9</v>
      </c>
      <c r="E4981" s="1" t="s">
        <v>905</v>
      </c>
      <c r="F4981" s="1" t="s">
        <v>904</v>
      </c>
    </row>
    <row r="4982" spans="1:6" x14ac:dyDescent="0.3">
      <c r="A4982" s="1" t="s">
        <v>6</v>
      </c>
      <c r="B4982" s="1" t="s">
        <v>7</v>
      </c>
      <c r="C4982" s="1" t="s">
        <v>8</v>
      </c>
      <c r="D4982" s="1" t="s">
        <v>9</v>
      </c>
      <c r="E4982" s="1" t="s">
        <v>906</v>
      </c>
      <c r="F4982" s="1" t="s">
        <v>907</v>
      </c>
    </row>
    <row r="4983" spans="1:6" x14ac:dyDescent="0.3">
      <c r="A4983" s="1" t="s">
        <v>6</v>
      </c>
      <c r="B4983" s="1" t="s">
        <v>7</v>
      </c>
      <c r="C4983" s="1" t="s">
        <v>8</v>
      </c>
      <c r="D4983" s="1" t="s">
        <v>9</v>
      </c>
      <c r="E4983" s="1" t="s">
        <v>908</v>
      </c>
      <c r="F4983" s="1" t="s">
        <v>907</v>
      </c>
    </row>
    <row r="4984" spans="1:6" x14ac:dyDescent="0.3">
      <c r="A4984" s="1" t="s">
        <v>6</v>
      </c>
      <c r="B4984" s="1" t="s">
        <v>7</v>
      </c>
      <c r="C4984" s="1" t="s">
        <v>8</v>
      </c>
      <c r="D4984" s="1" t="s">
        <v>9</v>
      </c>
      <c r="E4984" s="1" t="s">
        <v>909</v>
      </c>
      <c r="F4984" s="1" t="s">
        <v>910</v>
      </c>
    </row>
    <row r="4985" spans="1:6" x14ac:dyDescent="0.3">
      <c r="A4985" s="1" t="s">
        <v>6</v>
      </c>
      <c r="B4985" s="1" t="s">
        <v>7</v>
      </c>
      <c r="C4985" s="1" t="s">
        <v>8</v>
      </c>
      <c r="D4985" s="1" t="s">
        <v>9</v>
      </c>
      <c r="E4985" s="1" t="s">
        <v>911</v>
      </c>
      <c r="F4985" s="1" t="s">
        <v>910</v>
      </c>
    </row>
    <row r="4986" spans="1:6" x14ac:dyDescent="0.3">
      <c r="A4986" s="1" t="s">
        <v>6</v>
      </c>
      <c r="B4986" s="1" t="s">
        <v>7</v>
      </c>
      <c r="C4986" s="1" t="s">
        <v>8</v>
      </c>
      <c r="D4986" s="1" t="s">
        <v>9</v>
      </c>
      <c r="E4986" s="1" t="s">
        <v>912</v>
      </c>
      <c r="F4986" s="1" t="s">
        <v>913</v>
      </c>
    </row>
    <row r="4987" spans="1:6" x14ac:dyDescent="0.3">
      <c r="A4987" s="1" t="s">
        <v>6</v>
      </c>
      <c r="B4987" s="1" t="s">
        <v>7</v>
      </c>
      <c r="C4987" s="1" t="s">
        <v>8</v>
      </c>
      <c r="D4987" s="1" t="s">
        <v>9</v>
      </c>
      <c r="E4987" s="1" t="s">
        <v>914</v>
      </c>
      <c r="F4987" s="1" t="s">
        <v>915</v>
      </c>
    </row>
    <row r="4988" spans="1:6" x14ac:dyDescent="0.3">
      <c r="A4988" s="1" t="s">
        <v>6</v>
      </c>
      <c r="B4988" s="1" t="s">
        <v>7</v>
      </c>
      <c r="C4988" s="1" t="s">
        <v>8</v>
      </c>
      <c r="D4988" s="1" t="s">
        <v>9</v>
      </c>
      <c r="E4988" s="1" t="s">
        <v>916</v>
      </c>
      <c r="F4988" s="1" t="s">
        <v>917</v>
      </c>
    </row>
    <row r="4989" spans="1:6" x14ac:dyDescent="0.3">
      <c r="A4989" s="1" t="s">
        <v>6</v>
      </c>
      <c r="B4989" s="1" t="s">
        <v>7</v>
      </c>
      <c r="C4989" s="1" t="s">
        <v>8</v>
      </c>
      <c r="D4989" s="1" t="s">
        <v>9</v>
      </c>
      <c r="E4989" s="1" t="s">
        <v>918</v>
      </c>
      <c r="F4989" s="1" t="s">
        <v>919</v>
      </c>
    </row>
    <row r="4990" spans="1:6" x14ac:dyDescent="0.3">
      <c r="A4990" s="1" t="s">
        <v>6</v>
      </c>
      <c r="B4990" s="1" t="s">
        <v>7</v>
      </c>
      <c r="C4990" s="1" t="s">
        <v>8</v>
      </c>
      <c r="D4990" s="1" t="s">
        <v>9</v>
      </c>
      <c r="E4990" s="1" t="s">
        <v>920</v>
      </c>
      <c r="F4990" s="1" t="s">
        <v>921</v>
      </c>
    </row>
    <row r="4991" spans="1:6" x14ac:dyDescent="0.3">
      <c r="A4991" s="1" t="s">
        <v>6</v>
      </c>
      <c r="B4991" s="1" t="s">
        <v>7</v>
      </c>
      <c r="C4991" s="1" t="s">
        <v>8</v>
      </c>
      <c r="D4991" s="1" t="s">
        <v>9</v>
      </c>
      <c r="E4991" s="1" t="s">
        <v>922</v>
      </c>
      <c r="F4991" s="1" t="s">
        <v>923</v>
      </c>
    </row>
    <row r="4992" spans="1:6" x14ac:dyDescent="0.3">
      <c r="A4992" s="1" t="s">
        <v>6</v>
      </c>
      <c r="B4992" s="1" t="s">
        <v>7</v>
      </c>
      <c r="C4992" s="1" t="s">
        <v>8</v>
      </c>
      <c r="D4992" s="1" t="s">
        <v>9</v>
      </c>
      <c r="E4992" s="1" t="s">
        <v>924</v>
      </c>
      <c r="F4992" s="1" t="s">
        <v>925</v>
      </c>
    </row>
    <row r="4993" spans="1:6" x14ac:dyDescent="0.3">
      <c r="A4993" s="1" t="s">
        <v>6</v>
      </c>
      <c r="B4993" s="1" t="s">
        <v>7</v>
      </c>
      <c r="C4993" s="1" t="s">
        <v>8</v>
      </c>
      <c r="D4993" s="1" t="s">
        <v>9</v>
      </c>
      <c r="E4993" s="1" t="s">
        <v>926</v>
      </c>
      <c r="F4993" s="1" t="s">
        <v>927</v>
      </c>
    </row>
    <row r="4994" spans="1:6" x14ac:dyDescent="0.3">
      <c r="A4994" s="1" t="s">
        <v>6</v>
      </c>
      <c r="B4994" s="1" t="s">
        <v>7</v>
      </c>
      <c r="C4994" s="1" t="s">
        <v>8</v>
      </c>
      <c r="D4994" s="1" t="s">
        <v>9</v>
      </c>
      <c r="E4994" s="1" t="s">
        <v>928</v>
      </c>
      <c r="F4994" s="1" t="s">
        <v>929</v>
      </c>
    </row>
    <row r="4995" spans="1:6" x14ac:dyDescent="0.3">
      <c r="A4995" s="1" t="s">
        <v>6</v>
      </c>
      <c r="B4995" s="1" t="s">
        <v>7</v>
      </c>
      <c r="C4995" s="1" t="s">
        <v>8</v>
      </c>
      <c r="D4995" s="1" t="s">
        <v>9</v>
      </c>
      <c r="E4995" s="1" t="s">
        <v>930</v>
      </c>
      <c r="F4995" s="1" t="s">
        <v>931</v>
      </c>
    </row>
    <row r="4996" spans="1:6" x14ac:dyDescent="0.3">
      <c r="A4996" s="1" t="s">
        <v>6</v>
      </c>
      <c r="B4996" s="1" t="s">
        <v>7</v>
      </c>
      <c r="C4996" s="1" t="s">
        <v>8</v>
      </c>
      <c r="D4996" s="1" t="s">
        <v>9</v>
      </c>
      <c r="E4996" s="1" t="s">
        <v>932</v>
      </c>
      <c r="F4996" s="1" t="s">
        <v>933</v>
      </c>
    </row>
    <row r="4997" spans="1:6" x14ac:dyDescent="0.3">
      <c r="A4997" s="1" t="s">
        <v>6</v>
      </c>
      <c r="B4997" s="1" t="s">
        <v>7</v>
      </c>
      <c r="C4997" s="1" t="s">
        <v>8</v>
      </c>
      <c r="D4997" s="1" t="s">
        <v>9</v>
      </c>
      <c r="E4997" s="1" t="s">
        <v>934</v>
      </c>
      <c r="F4997" s="1" t="s">
        <v>935</v>
      </c>
    </row>
    <row r="4998" spans="1:6" x14ac:dyDescent="0.3">
      <c r="A4998" s="1" t="s">
        <v>6</v>
      </c>
      <c r="B4998" s="1" t="s">
        <v>7</v>
      </c>
      <c r="C4998" s="1" t="s">
        <v>8</v>
      </c>
      <c r="D4998" s="1" t="s">
        <v>9</v>
      </c>
      <c r="E4998" s="1" t="s">
        <v>936</v>
      </c>
      <c r="F4998" s="1" t="s">
        <v>937</v>
      </c>
    </row>
    <row r="4999" spans="1:6" x14ac:dyDescent="0.3">
      <c r="A4999" s="1" t="s">
        <v>6</v>
      </c>
      <c r="B4999" s="1" t="s">
        <v>7</v>
      </c>
      <c r="C4999" s="1" t="s">
        <v>8</v>
      </c>
      <c r="D4999" s="1" t="s">
        <v>9</v>
      </c>
      <c r="E4999" s="1" t="s">
        <v>938</v>
      </c>
      <c r="F4999" s="1" t="s">
        <v>939</v>
      </c>
    </row>
    <row r="5000" spans="1:6" x14ac:dyDescent="0.3">
      <c r="A5000" s="1" t="s">
        <v>6</v>
      </c>
      <c r="B5000" s="1" t="s">
        <v>7</v>
      </c>
      <c r="C5000" s="1" t="s">
        <v>8</v>
      </c>
      <c r="D5000" s="1" t="s">
        <v>9</v>
      </c>
      <c r="E5000" s="1" t="s">
        <v>940</v>
      </c>
      <c r="F5000" s="1" t="s">
        <v>941</v>
      </c>
    </row>
    <row r="5001" spans="1:6" x14ac:dyDescent="0.3">
      <c r="A5001" s="1" t="s">
        <v>6</v>
      </c>
      <c r="B5001" s="1" t="s">
        <v>7</v>
      </c>
      <c r="C5001" s="1" t="s">
        <v>8</v>
      </c>
      <c r="D5001" s="1" t="s">
        <v>9</v>
      </c>
      <c r="E5001" s="1" t="s">
        <v>942</v>
      </c>
      <c r="F5001" s="1" t="s">
        <v>943</v>
      </c>
    </row>
    <row r="5002" spans="1:6" x14ac:dyDescent="0.3">
      <c r="A5002" s="1" t="s">
        <v>6</v>
      </c>
      <c r="B5002" s="1" t="s">
        <v>7</v>
      </c>
      <c r="C5002" s="1" t="s">
        <v>8</v>
      </c>
      <c r="D5002" s="1" t="s">
        <v>9</v>
      </c>
      <c r="E5002" s="1" t="s">
        <v>944</v>
      </c>
      <c r="F5002" s="1" t="s">
        <v>945</v>
      </c>
    </row>
    <row r="5003" spans="1:6" x14ac:dyDescent="0.3">
      <c r="A5003" s="1" t="s">
        <v>6</v>
      </c>
      <c r="B5003" s="1" t="s">
        <v>7</v>
      </c>
      <c r="C5003" s="1" t="s">
        <v>8</v>
      </c>
      <c r="D5003" s="1" t="s">
        <v>9</v>
      </c>
      <c r="E5003" s="1" t="s">
        <v>946</v>
      </c>
      <c r="F5003" s="1" t="s">
        <v>947</v>
      </c>
    </row>
    <row r="5004" spans="1:6" x14ac:dyDescent="0.3">
      <c r="A5004" s="1" t="s">
        <v>6</v>
      </c>
      <c r="B5004" s="1" t="s">
        <v>7</v>
      </c>
      <c r="C5004" s="1" t="s">
        <v>8</v>
      </c>
      <c r="D5004" s="1" t="s">
        <v>9</v>
      </c>
      <c r="E5004" s="1" t="s">
        <v>948</v>
      </c>
      <c r="F5004" s="1" t="s">
        <v>949</v>
      </c>
    </row>
    <row r="5005" spans="1:6" x14ac:dyDescent="0.3">
      <c r="A5005" s="1" t="s">
        <v>6</v>
      </c>
      <c r="B5005" s="1" t="s">
        <v>7</v>
      </c>
      <c r="C5005" s="1" t="s">
        <v>8</v>
      </c>
      <c r="D5005" s="1" t="s">
        <v>9</v>
      </c>
      <c r="E5005" s="1" t="s">
        <v>950</v>
      </c>
      <c r="F5005" s="1" t="s">
        <v>949</v>
      </c>
    </row>
    <row r="5006" spans="1:6" x14ac:dyDescent="0.3">
      <c r="A5006" s="1" t="s">
        <v>6</v>
      </c>
      <c r="B5006" s="1" t="s">
        <v>7</v>
      </c>
      <c r="C5006" s="1" t="s">
        <v>8</v>
      </c>
      <c r="D5006" s="1" t="s">
        <v>9</v>
      </c>
      <c r="E5006" s="1" t="s">
        <v>951</v>
      </c>
      <c r="F5006" s="1" t="s">
        <v>952</v>
      </c>
    </row>
    <row r="5007" spans="1:6" x14ac:dyDescent="0.3">
      <c r="A5007" s="1" t="s">
        <v>6</v>
      </c>
      <c r="B5007" s="1" t="s">
        <v>7</v>
      </c>
      <c r="C5007" s="1" t="s">
        <v>8</v>
      </c>
      <c r="D5007" s="1" t="s">
        <v>9</v>
      </c>
      <c r="E5007" s="1" t="s">
        <v>953</v>
      </c>
      <c r="F5007" s="1" t="s">
        <v>954</v>
      </c>
    </row>
    <row r="5008" spans="1:6" x14ac:dyDescent="0.3">
      <c r="A5008" s="1" t="s">
        <v>6</v>
      </c>
      <c r="B5008" s="1" t="s">
        <v>955</v>
      </c>
      <c r="C5008" s="1" t="s">
        <v>956</v>
      </c>
      <c r="D5008" s="1" t="s">
        <v>957</v>
      </c>
      <c r="E5008" s="1" t="s">
        <v>958</v>
      </c>
      <c r="F5008" s="1" t="s">
        <v>959</v>
      </c>
    </row>
    <row r="5009" spans="1:6" x14ac:dyDescent="0.3">
      <c r="A5009" s="1" t="s">
        <v>6</v>
      </c>
      <c r="B5009" s="1" t="s">
        <v>955</v>
      </c>
      <c r="C5009" s="1" t="s">
        <v>956</v>
      </c>
      <c r="D5009" s="1" t="s">
        <v>957</v>
      </c>
      <c r="E5009" s="1" t="s">
        <v>960</v>
      </c>
      <c r="F5009" s="1" t="s">
        <v>961</v>
      </c>
    </row>
    <row r="5010" spans="1:6" x14ac:dyDescent="0.3">
      <c r="A5010" s="1" t="s">
        <v>6</v>
      </c>
      <c r="B5010" s="1" t="s">
        <v>955</v>
      </c>
      <c r="C5010" s="1" t="s">
        <v>956</v>
      </c>
      <c r="D5010" s="1" t="s">
        <v>957</v>
      </c>
      <c r="E5010" s="1" t="s">
        <v>962</v>
      </c>
      <c r="F5010" s="1" t="s">
        <v>963</v>
      </c>
    </row>
    <row r="5011" spans="1:6" x14ac:dyDescent="0.3">
      <c r="A5011" s="1" t="s">
        <v>6</v>
      </c>
      <c r="B5011" s="1" t="s">
        <v>955</v>
      </c>
      <c r="C5011" s="1" t="s">
        <v>956</v>
      </c>
      <c r="D5011" s="1" t="s">
        <v>957</v>
      </c>
      <c r="E5011" s="1" t="s">
        <v>964</v>
      </c>
      <c r="F5011" s="1" t="s">
        <v>963</v>
      </c>
    </row>
    <row r="5012" spans="1:6" x14ac:dyDescent="0.3">
      <c r="A5012" s="1" t="s">
        <v>6</v>
      </c>
      <c r="B5012" s="1" t="s">
        <v>955</v>
      </c>
      <c r="C5012" s="1" t="s">
        <v>956</v>
      </c>
      <c r="D5012" s="1" t="s">
        <v>957</v>
      </c>
      <c r="E5012" s="1" t="s">
        <v>965</v>
      </c>
      <c r="F5012" s="1" t="s">
        <v>966</v>
      </c>
    </row>
    <row r="5013" spans="1:6" x14ac:dyDescent="0.3">
      <c r="A5013" s="1" t="s">
        <v>6</v>
      </c>
      <c r="B5013" s="1" t="s">
        <v>955</v>
      </c>
      <c r="C5013" s="1" t="s">
        <v>956</v>
      </c>
      <c r="D5013" s="1" t="s">
        <v>957</v>
      </c>
      <c r="E5013" s="1" t="s">
        <v>967</v>
      </c>
      <c r="F5013" s="1" t="s">
        <v>966</v>
      </c>
    </row>
    <row r="5014" spans="1:6" x14ac:dyDescent="0.3">
      <c r="A5014" s="1" t="s">
        <v>6</v>
      </c>
      <c r="B5014" s="1" t="s">
        <v>955</v>
      </c>
      <c r="C5014" s="1" t="s">
        <v>956</v>
      </c>
      <c r="D5014" s="1" t="s">
        <v>957</v>
      </c>
      <c r="E5014" s="1" t="s">
        <v>968</v>
      </c>
      <c r="F5014" s="1" t="s">
        <v>966</v>
      </c>
    </row>
    <row r="5015" spans="1:6" x14ac:dyDescent="0.3">
      <c r="A5015" s="1" t="s">
        <v>6</v>
      </c>
      <c r="B5015" s="1" t="s">
        <v>955</v>
      </c>
      <c r="C5015" s="1" t="s">
        <v>956</v>
      </c>
      <c r="D5015" s="1" t="s">
        <v>957</v>
      </c>
      <c r="E5015" s="1" t="s">
        <v>969</v>
      </c>
      <c r="F5015" s="1" t="s">
        <v>970</v>
      </c>
    </row>
    <row r="5016" spans="1:6" x14ac:dyDescent="0.3">
      <c r="A5016" s="1" t="s">
        <v>6</v>
      </c>
      <c r="B5016" s="1" t="s">
        <v>955</v>
      </c>
      <c r="C5016" s="1" t="s">
        <v>956</v>
      </c>
      <c r="D5016" s="1" t="s">
        <v>957</v>
      </c>
      <c r="E5016" s="1" t="s">
        <v>971</v>
      </c>
      <c r="F5016" s="1" t="s">
        <v>970</v>
      </c>
    </row>
    <row r="5017" spans="1:6" x14ac:dyDescent="0.3">
      <c r="A5017" s="1" t="s">
        <v>6</v>
      </c>
      <c r="B5017" s="1" t="s">
        <v>955</v>
      </c>
      <c r="C5017" s="1" t="s">
        <v>956</v>
      </c>
      <c r="D5017" s="1" t="s">
        <v>957</v>
      </c>
      <c r="E5017" s="1" t="s">
        <v>972</v>
      </c>
      <c r="F5017" s="1" t="s">
        <v>973</v>
      </c>
    </row>
    <row r="5018" spans="1:6" x14ac:dyDescent="0.3">
      <c r="A5018" s="1" t="s">
        <v>6</v>
      </c>
      <c r="B5018" s="1" t="s">
        <v>955</v>
      </c>
      <c r="C5018" s="1" t="s">
        <v>956</v>
      </c>
      <c r="D5018" s="1" t="s">
        <v>957</v>
      </c>
      <c r="E5018" s="1" t="s">
        <v>974</v>
      </c>
      <c r="F5018" s="1" t="s">
        <v>973</v>
      </c>
    </row>
    <row r="5019" spans="1:6" x14ac:dyDescent="0.3">
      <c r="A5019" s="1" t="s">
        <v>6</v>
      </c>
      <c r="B5019" s="1" t="s">
        <v>955</v>
      </c>
      <c r="C5019" s="1" t="s">
        <v>956</v>
      </c>
      <c r="D5019" s="1" t="s">
        <v>957</v>
      </c>
      <c r="E5019" s="1" t="s">
        <v>975</v>
      </c>
      <c r="F5019" s="1" t="s">
        <v>976</v>
      </c>
    </row>
    <row r="5020" spans="1:6" x14ac:dyDescent="0.3">
      <c r="A5020" s="1" t="s">
        <v>6</v>
      </c>
      <c r="B5020" s="1" t="s">
        <v>955</v>
      </c>
      <c r="C5020" s="1" t="s">
        <v>956</v>
      </c>
      <c r="D5020" s="1" t="s">
        <v>957</v>
      </c>
      <c r="E5020" s="1" t="s">
        <v>977</v>
      </c>
      <c r="F5020" s="1" t="s">
        <v>978</v>
      </c>
    </row>
    <row r="5021" spans="1:6" x14ac:dyDescent="0.3">
      <c r="A5021" s="1" t="s">
        <v>6</v>
      </c>
      <c r="B5021" s="1" t="s">
        <v>955</v>
      </c>
      <c r="C5021" s="1" t="s">
        <v>956</v>
      </c>
      <c r="D5021" s="1" t="s">
        <v>957</v>
      </c>
      <c r="E5021" s="1" t="s">
        <v>979</v>
      </c>
      <c r="F5021" s="1" t="s">
        <v>978</v>
      </c>
    </row>
    <row r="5022" spans="1:6" x14ac:dyDescent="0.3">
      <c r="A5022" s="1" t="s">
        <v>6</v>
      </c>
      <c r="B5022" s="1" t="s">
        <v>955</v>
      </c>
      <c r="C5022" s="1" t="s">
        <v>956</v>
      </c>
      <c r="D5022" s="1" t="s">
        <v>957</v>
      </c>
      <c r="E5022" s="1" t="s">
        <v>980</v>
      </c>
      <c r="F5022" s="1" t="s">
        <v>981</v>
      </c>
    </row>
    <row r="5023" spans="1:6" x14ac:dyDescent="0.3">
      <c r="A5023" s="1" t="s">
        <v>6</v>
      </c>
      <c r="B5023" s="1" t="s">
        <v>955</v>
      </c>
      <c r="C5023" s="1" t="s">
        <v>956</v>
      </c>
      <c r="D5023" s="1" t="s">
        <v>957</v>
      </c>
      <c r="E5023" s="1" t="s">
        <v>982</v>
      </c>
      <c r="F5023" s="1" t="s">
        <v>983</v>
      </c>
    </row>
    <row r="5024" spans="1:6" x14ac:dyDescent="0.3">
      <c r="A5024" s="1" t="s">
        <v>6</v>
      </c>
      <c r="B5024" s="1" t="s">
        <v>955</v>
      </c>
      <c r="C5024" s="1" t="s">
        <v>956</v>
      </c>
      <c r="D5024" s="1" t="s">
        <v>957</v>
      </c>
      <c r="E5024" s="1" t="s">
        <v>984</v>
      </c>
      <c r="F5024" s="1" t="s">
        <v>985</v>
      </c>
    </row>
    <row r="5025" spans="1:6" x14ac:dyDescent="0.3">
      <c r="A5025" s="1" t="s">
        <v>6</v>
      </c>
      <c r="B5025" s="1" t="s">
        <v>955</v>
      </c>
      <c r="C5025" s="1" t="s">
        <v>956</v>
      </c>
      <c r="D5025" s="1" t="s">
        <v>957</v>
      </c>
      <c r="E5025" s="1" t="s">
        <v>986</v>
      </c>
      <c r="F5025" s="1" t="s">
        <v>987</v>
      </c>
    </row>
    <row r="5026" spans="1:6" x14ac:dyDescent="0.3">
      <c r="A5026" s="1" t="s">
        <v>6</v>
      </c>
      <c r="B5026" s="1" t="s">
        <v>955</v>
      </c>
      <c r="C5026" s="1" t="s">
        <v>956</v>
      </c>
      <c r="D5026" s="1" t="s">
        <v>957</v>
      </c>
      <c r="E5026" s="1" t="s">
        <v>988</v>
      </c>
      <c r="F5026" s="1" t="s">
        <v>989</v>
      </c>
    </row>
    <row r="5027" spans="1:6" x14ac:dyDescent="0.3">
      <c r="A5027" s="1" t="s">
        <v>6</v>
      </c>
      <c r="B5027" s="1" t="s">
        <v>955</v>
      </c>
      <c r="C5027" s="1" t="s">
        <v>956</v>
      </c>
      <c r="D5027" s="1" t="s">
        <v>957</v>
      </c>
      <c r="E5027" s="1" t="s">
        <v>990</v>
      </c>
      <c r="F5027" s="1" t="s">
        <v>991</v>
      </c>
    </row>
    <row r="5028" spans="1:6" x14ac:dyDescent="0.3">
      <c r="A5028" s="1" t="s">
        <v>6</v>
      </c>
      <c r="B5028" s="1" t="s">
        <v>955</v>
      </c>
      <c r="C5028" s="1" t="s">
        <v>956</v>
      </c>
      <c r="D5028" s="1" t="s">
        <v>957</v>
      </c>
      <c r="E5028" s="1" t="s">
        <v>992</v>
      </c>
      <c r="F5028" s="1" t="s">
        <v>993</v>
      </c>
    </row>
    <row r="5029" spans="1:6" x14ac:dyDescent="0.3">
      <c r="A5029" s="1" t="s">
        <v>6</v>
      </c>
      <c r="B5029" s="1" t="s">
        <v>955</v>
      </c>
      <c r="C5029" s="1" t="s">
        <v>956</v>
      </c>
      <c r="D5029" s="1" t="s">
        <v>957</v>
      </c>
      <c r="E5029" s="1" t="s">
        <v>994</v>
      </c>
      <c r="F5029" s="1" t="s">
        <v>995</v>
      </c>
    </row>
    <row r="5030" spans="1:6" x14ac:dyDescent="0.3">
      <c r="A5030" s="1" t="s">
        <v>6</v>
      </c>
      <c r="B5030" s="1" t="s">
        <v>955</v>
      </c>
      <c r="C5030" s="1" t="s">
        <v>956</v>
      </c>
      <c r="D5030" s="1" t="s">
        <v>957</v>
      </c>
      <c r="E5030" s="1" t="s">
        <v>996</v>
      </c>
      <c r="F5030" s="1" t="s">
        <v>997</v>
      </c>
    </row>
    <row r="5031" spans="1:6" x14ac:dyDescent="0.3">
      <c r="A5031" s="1" t="s">
        <v>6</v>
      </c>
      <c r="B5031" s="1" t="s">
        <v>955</v>
      </c>
      <c r="C5031" s="1" t="s">
        <v>956</v>
      </c>
      <c r="D5031" s="1" t="s">
        <v>957</v>
      </c>
      <c r="E5031" s="1" t="s">
        <v>998</v>
      </c>
      <c r="F5031" s="1" t="s">
        <v>999</v>
      </c>
    </row>
    <row r="5032" spans="1:6" x14ac:dyDescent="0.3">
      <c r="A5032" s="1" t="s">
        <v>6</v>
      </c>
      <c r="B5032" s="1" t="s">
        <v>955</v>
      </c>
      <c r="C5032" s="1" t="s">
        <v>956</v>
      </c>
      <c r="D5032" s="1" t="s">
        <v>957</v>
      </c>
      <c r="E5032" s="1" t="s">
        <v>1000</v>
      </c>
      <c r="F5032" s="1" t="s">
        <v>1001</v>
      </c>
    </row>
    <row r="5033" spans="1:6" x14ac:dyDescent="0.3">
      <c r="A5033" s="1" t="s">
        <v>6</v>
      </c>
      <c r="B5033" s="1" t="s">
        <v>955</v>
      </c>
      <c r="C5033" s="1" t="s">
        <v>956</v>
      </c>
      <c r="D5033" s="1" t="s">
        <v>957</v>
      </c>
      <c r="E5033" s="1" t="s">
        <v>1002</v>
      </c>
      <c r="F5033" s="1" t="s">
        <v>1003</v>
      </c>
    </row>
    <row r="5034" spans="1:6" x14ac:dyDescent="0.3">
      <c r="A5034" s="1" t="s">
        <v>6</v>
      </c>
      <c r="B5034" s="1" t="s">
        <v>955</v>
      </c>
      <c r="C5034" s="1" t="s">
        <v>956</v>
      </c>
      <c r="D5034" s="1" t="s">
        <v>957</v>
      </c>
      <c r="E5034" s="1" t="s">
        <v>1004</v>
      </c>
      <c r="F5034" s="1" t="s">
        <v>1003</v>
      </c>
    </row>
    <row r="5035" spans="1:6" x14ac:dyDescent="0.3">
      <c r="A5035" s="1" t="s">
        <v>6</v>
      </c>
      <c r="B5035" s="1" t="s">
        <v>955</v>
      </c>
      <c r="C5035" s="1" t="s">
        <v>956</v>
      </c>
      <c r="D5035" s="1" t="s">
        <v>957</v>
      </c>
      <c r="E5035" s="1" t="s">
        <v>1005</v>
      </c>
      <c r="F5035" s="1" t="s">
        <v>1006</v>
      </c>
    </row>
    <row r="5036" spans="1:6" x14ac:dyDescent="0.3">
      <c r="A5036" s="1" t="s">
        <v>6</v>
      </c>
      <c r="B5036" s="1" t="s">
        <v>955</v>
      </c>
      <c r="C5036" s="1" t="s">
        <v>956</v>
      </c>
      <c r="D5036" s="1" t="s">
        <v>957</v>
      </c>
      <c r="E5036" s="1" t="s">
        <v>1007</v>
      </c>
      <c r="F5036" s="1" t="s">
        <v>1003</v>
      </c>
    </row>
    <row r="5037" spans="1:6" x14ac:dyDescent="0.3">
      <c r="A5037" s="1" t="s">
        <v>6</v>
      </c>
      <c r="B5037" s="1" t="s">
        <v>955</v>
      </c>
      <c r="C5037" s="1" t="s">
        <v>956</v>
      </c>
      <c r="D5037" s="1" t="s">
        <v>957</v>
      </c>
      <c r="E5037" s="1" t="s">
        <v>1008</v>
      </c>
      <c r="F5037" s="1" t="s">
        <v>1009</v>
      </c>
    </row>
    <row r="5038" spans="1:6" x14ac:dyDescent="0.3">
      <c r="A5038" s="1" t="s">
        <v>6</v>
      </c>
      <c r="B5038" s="1" t="s">
        <v>955</v>
      </c>
      <c r="C5038" s="1" t="s">
        <v>956</v>
      </c>
      <c r="D5038" s="1" t="s">
        <v>957</v>
      </c>
      <c r="E5038" s="1" t="s">
        <v>1010</v>
      </c>
      <c r="F5038" s="1" t="s">
        <v>1009</v>
      </c>
    </row>
    <row r="5039" spans="1:6" x14ac:dyDescent="0.3">
      <c r="A5039" s="1" t="s">
        <v>6</v>
      </c>
      <c r="B5039" s="1" t="s">
        <v>955</v>
      </c>
      <c r="C5039" s="1" t="s">
        <v>956</v>
      </c>
      <c r="D5039" s="1" t="s">
        <v>957</v>
      </c>
      <c r="E5039" s="1" t="s">
        <v>1011</v>
      </c>
      <c r="F5039" s="1" t="s">
        <v>1012</v>
      </c>
    </row>
    <row r="5040" spans="1:6" x14ac:dyDescent="0.3">
      <c r="A5040" s="1" t="s">
        <v>6</v>
      </c>
      <c r="B5040" s="1" t="s">
        <v>955</v>
      </c>
      <c r="C5040" s="1" t="s">
        <v>956</v>
      </c>
      <c r="D5040" s="1" t="s">
        <v>957</v>
      </c>
      <c r="E5040" s="1" t="s">
        <v>1013</v>
      </c>
      <c r="F5040" s="1" t="s">
        <v>1012</v>
      </c>
    </row>
    <row r="5041" spans="1:6" x14ac:dyDescent="0.3">
      <c r="A5041" s="1" t="s">
        <v>6</v>
      </c>
      <c r="B5041" s="1" t="s">
        <v>955</v>
      </c>
      <c r="C5041" s="1" t="s">
        <v>956</v>
      </c>
      <c r="D5041" s="1" t="s">
        <v>957</v>
      </c>
      <c r="E5041" s="1" t="s">
        <v>1014</v>
      </c>
      <c r="F5041" s="1" t="s">
        <v>1015</v>
      </c>
    </row>
    <row r="5042" spans="1:6" x14ac:dyDescent="0.3">
      <c r="A5042" s="1" t="s">
        <v>6</v>
      </c>
      <c r="B5042" s="1" t="s">
        <v>955</v>
      </c>
      <c r="C5042" s="1" t="s">
        <v>956</v>
      </c>
      <c r="D5042" s="1" t="s">
        <v>957</v>
      </c>
      <c r="E5042" s="1" t="s">
        <v>1016</v>
      </c>
      <c r="F5042" s="1" t="s">
        <v>1017</v>
      </c>
    </row>
    <row r="5043" spans="1:6" x14ac:dyDescent="0.3">
      <c r="A5043" s="1" t="s">
        <v>6</v>
      </c>
      <c r="B5043" s="1" t="s">
        <v>955</v>
      </c>
      <c r="C5043" s="1" t="s">
        <v>956</v>
      </c>
      <c r="D5043" s="1" t="s">
        <v>957</v>
      </c>
      <c r="E5043" s="1" t="s">
        <v>1018</v>
      </c>
      <c r="F5043" s="1" t="s">
        <v>1017</v>
      </c>
    </row>
    <row r="5044" spans="1:6" x14ac:dyDescent="0.3">
      <c r="A5044" s="1" t="s">
        <v>6</v>
      </c>
      <c r="B5044" s="1" t="s">
        <v>955</v>
      </c>
      <c r="C5044" s="1" t="s">
        <v>956</v>
      </c>
      <c r="D5044" s="1" t="s">
        <v>957</v>
      </c>
      <c r="E5044" s="1" t="s">
        <v>1019</v>
      </c>
      <c r="F5044" s="1" t="s">
        <v>1020</v>
      </c>
    </row>
    <row r="5045" spans="1:6" x14ac:dyDescent="0.3">
      <c r="A5045" s="1" t="s">
        <v>6</v>
      </c>
      <c r="B5045" s="1" t="s">
        <v>955</v>
      </c>
      <c r="C5045" s="1" t="s">
        <v>956</v>
      </c>
      <c r="D5045" s="1" t="s">
        <v>957</v>
      </c>
      <c r="E5045" s="1" t="s">
        <v>1021</v>
      </c>
      <c r="F5045" s="1" t="s">
        <v>1022</v>
      </c>
    </row>
    <row r="5046" spans="1:6" x14ac:dyDescent="0.3">
      <c r="A5046" s="1" t="s">
        <v>6</v>
      </c>
      <c r="B5046" s="1" t="s">
        <v>955</v>
      </c>
      <c r="C5046" s="1" t="s">
        <v>956</v>
      </c>
      <c r="D5046" s="1" t="s">
        <v>957</v>
      </c>
      <c r="E5046" s="1" t="s">
        <v>1023</v>
      </c>
      <c r="F5046" s="1" t="s">
        <v>963</v>
      </c>
    </row>
    <row r="5047" spans="1:6" x14ac:dyDescent="0.3">
      <c r="A5047" s="1" t="s">
        <v>6</v>
      </c>
      <c r="B5047" s="1" t="s">
        <v>955</v>
      </c>
      <c r="C5047" s="1" t="s">
        <v>956</v>
      </c>
      <c r="D5047" s="1" t="s">
        <v>957</v>
      </c>
      <c r="E5047" s="1" t="s">
        <v>1024</v>
      </c>
      <c r="F5047" s="1" t="s">
        <v>1025</v>
      </c>
    </row>
    <row r="5048" spans="1:6" x14ac:dyDescent="0.3">
      <c r="A5048" s="1" t="s">
        <v>6</v>
      </c>
      <c r="B5048" s="1" t="s">
        <v>955</v>
      </c>
      <c r="C5048" s="1" t="s">
        <v>956</v>
      </c>
      <c r="D5048" s="1" t="s">
        <v>957</v>
      </c>
      <c r="E5048" s="1" t="s">
        <v>1026</v>
      </c>
      <c r="F5048" s="1" t="s">
        <v>1027</v>
      </c>
    </row>
    <row r="5049" spans="1:6" x14ac:dyDescent="0.3">
      <c r="A5049" s="1" t="s">
        <v>6</v>
      </c>
      <c r="B5049" s="1" t="s">
        <v>955</v>
      </c>
      <c r="C5049" s="1" t="s">
        <v>956</v>
      </c>
      <c r="D5049" s="1" t="s">
        <v>957</v>
      </c>
      <c r="E5049" s="1" t="s">
        <v>1028</v>
      </c>
      <c r="F5049" s="1" t="s">
        <v>1029</v>
      </c>
    </row>
    <row r="5050" spans="1:6" x14ac:dyDescent="0.3">
      <c r="A5050" s="1" t="s">
        <v>6</v>
      </c>
      <c r="B5050" s="1" t="s">
        <v>955</v>
      </c>
      <c r="C5050" s="1" t="s">
        <v>956</v>
      </c>
      <c r="D5050" s="1" t="s">
        <v>957</v>
      </c>
      <c r="E5050" s="1" t="s">
        <v>1030</v>
      </c>
      <c r="F5050" s="1" t="s">
        <v>1031</v>
      </c>
    </row>
    <row r="5051" spans="1:6" x14ac:dyDescent="0.3">
      <c r="A5051" s="1" t="s">
        <v>6</v>
      </c>
      <c r="B5051" s="1" t="s">
        <v>955</v>
      </c>
      <c r="C5051" s="1" t="s">
        <v>956</v>
      </c>
      <c r="D5051" s="1" t="s">
        <v>957</v>
      </c>
      <c r="E5051" s="1" t="s">
        <v>1032</v>
      </c>
      <c r="F5051" s="1" t="s">
        <v>1031</v>
      </c>
    </row>
    <row r="5052" spans="1:6" x14ac:dyDescent="0.3">
      <c r="A5052" s="1" t="s">
        <v>6</v>
      </c>
      <c r="B5052" s="1" t="s">
        <v>955</v>
      </c>
      <c r="C5052" s="1" t="s">
        <v>956</v>
      </c>
      <c r="D5052" s="1" t="s">
        <v>957</v>
      </c>
      <c r="E5052" s="1" t="s">
        <v>1033</v>
      </c>
      <c r="F5052" s="1" t="s">
        <v>1034</v>
      </c>
    </row>
    <row r="5053" spans="1:6" x14ac:dyDescent="0.3">
      <c r="A5053" s="1" t="s">
        <v>6</v>
      </c>
      <c r="B5053" s="1" t="s">
        <v>955</v>
      </c>
      <c r="C5053" s="1" t="s">
        <v>956</v>
      </c>
      <c r="D5053" s="1" t="s">
        <v>957</v>
      </c>
      <c r="E5053" s="1" t="s">
        <v>1035</v>
      </c>
      <c r="F5053" s="1" t="s">
        <v>1036</v>
      </c>
    </row>
    <row r="5054" spans="1:6" x14ac:dyDescent="0.3">
      <c r="A5054" s="1" t="s">
        <v>6</v>
      </c>
      <c r="B5054" s="1" t="s">
        <v>955</v>
      </c>
      <c r="C5054" s="1" t="s">
        <v>956</v>
      </c>
      <c r="D5054" s="1" t="s">
        <v>957</v>
      </c>
      <c r="E5054" s="1" t="s">
        <v>1037</v>
      </c>
      <c r="F5054" s="1" t="s">
        <v>1036</v>
      </c>
    </row>
    <row r="5055" spans="1:6" x14ac:dyDescent="0.3">
      <c r="A5055" s="1" t="s">
        <v>6</v>
      </c>
      <c r="B5055" s="1" t="s">
        <v>955</v>
      </c>
      <c r="C5055" s="1" t="s">
        <v>956</v>
      </c>
      <c r="D5055" s="1" t="s">
        <v>957</v>
      </c>
      <c r="E5055" s="1" t="s">
        <v>1038</v>
      </c>
      <c r="F5055" s="1" t="s">
        <v>1039</v>
      </c>
    </row>
    <row r="5056" spans="1:6" x14ac:dyDescent="0.3">
      <c r="A5056" s="1" t="s">
        <v>6</v>
      </c>
      <c r="B5056" s="1" t="s">
        <v>955</v>
      </c>
      <c r="C5056" s="1" t="s">
        <v>956</v>
      </c>
      <c r="D5056" s="1" t="s">
        <v>957</v>
      </c>
      <c r="E5056" s="1" t="s">
        <v>1040</v>
      </c>
      <c r="F5056" s="1" t="s">
        <v>1039</v>
      </c>
    </row>
    <row r="5057" spans="1:6" x14ac:dyDescent="0.3">
      <c r="A5057" s="1" t="s">
        <v>6</v>
      </c>
      <c r="B5057" s="1" t="s">
        <v>955</v>
      </c>
      <c r="C5057" s="1" t="s">
        <v>956</v>
      </c>
      <c r="D5057" s="1" t="s">
        <v>957</v>
      </c>
      <c r="E5057" s="1" t="s">
        <v>1041</v>
      </c>
      <c r="F5057" s="1" t="s">
        <v>1042</v>
      </c>
    </row>
    <row r="5058" spans="1:6" x14ac:dyDescent="0.3">
      <c r="A5058" s="1" t="s">
        <v>6</v>
      </c>
      <c r="B5058" s="1" t="s">
        <v>955</v>
      </c>
      <c r="C5058" s="1" t="s">
        <v>956</v>
      </c>
      <c r="D5058" s="1" t="s">
        <v>957</v>
      </c>
      <c r="E5058" s="1" t="s">
        <v>1043</v>
      </c>
      <c r="F5058" s="1" t="s">
        <v>1044</v>
      </c>
    </row>
    <row r="5059" spans="1:6" x14ac:dyDescent="0.3">
      <c r="A5059" s="1" t="s">
        <v>6</v>
      </c>
      <c r="B5059" s="1" t="s">
        <v>955</v>
      </c>
      <c r="C5059" s="1" t="s">
        <v>956</v>
      </c>
      <c r="D5059" s="1" t="s">
        <v>957</v>
      </c>
      <c r="E5059" s="1" t="s">
        <v>1045</v>
      </c>
      <c r="F5059" s="1" t="s">
        <v>1044</v>
      </c>
    </row>
    <row r="5060" spans="1:6" x14ac:dyDescent="0.3">
      <c r="A5060" s="1" t="s">
        <v>6</v>
      </c>
      <c r="B5060" s="1" t="s">
        <v>955</v>
      </c>
      <c r="C5060" s="1" t="s">
        <v>956</v>
      </c>
      <c r="D5060" s="1" t="s">
        <v>957</v>
      </c>
      <c r="E5060" s="1" t="s">
        <v>1046</v>
      </c>
      <c r="F5060" s="1" t="s">
        <v>1047</v>
      </c>
    </row>
    <row r="5061" spans="1:6" x14ac:dyDescent="0.3">
      <c r="A5061" s="1" t="s">
        <v>6</v>
      </c>
      <c r="B5061" s="1" t="s">
        <v>955</v>
      </c>
      <c r="C5061" s="1" t="s">
        <v>956</v>
      </c>
      <c r="D5061" s="1" t="s">
        <v>957</v>
      </c>
      <c r="E5061" s="1" t="s">
        <v>1048</v>
      </c>
      <c r="F5061" s="1" t="s">
        <v>1049</v>
      </c>
    </row>
    <row r="5062" spans="1:6" x14ac:dyDescent="0.3">
      <c r="A5062" s="1" t="s">
        <v>6</v>
      </c>
      <c r="B5062" s="1" t="s">
        <v>955</v>
      </c>
      <c r="C5062" s="1" t="s">
        <v>956</v>
      </c>
      <c r="D5062" s="1" t="s">
        <v>957</v>
      </c>
      <c r="E5062" s="1" t="s">
        <v>1050</v>
      </c>
      <c r="F5062" s="1" t="s">
        <v>1051</v>
      </c>
    </row>
    <row r="5063" spans="1:6" x14ac:dyDescent="0.3">
      <c r="A5063" s="1" t="s">
        <v>6</v>
      </c>
      <c r="B5063" s="1" t="s">
        <v>955</v>
      </c>
      <c r="C5063" s="1" t="s">
        <v>956</v>
      </c>
      <c r="D5063" s="1" t="s">
        <v>957</v>
      </c>
      <c r="E5063" s="1" t="s">
        <v>1052</v>
      </c>
      <c r="F5063" s="1" t="s">
        <v>1053</v>
      </c>
    </row>
    <row r="5064" spans="1:6" x14ac:dyDescent="0.3">
      <c r="A5064" s="1" t="s">
        <v>6</v>
      </c>
      <c r="B5064" s="1" t="s">
        <v>955</v>
      </c>
      <c r="C5064" s="1" t="s">
        <v>956</v>
      </c>
      <c r="D5064" s="1" t="s">
        <v>957</v>
      </c>
      <c r="E5064" s="1" t="s">
        <v>1054</v>
      </c>
      <c r="F5064" s="1" t="s">
        <v>1055</v>
      </c>
    </row>
    <row r="5065" spans="1:6" x14ac:dyDescent="0.3">
      <c r="A5065" s="1" t="s">
        <v>6</v>
      </c>
      <c r="B5065" s="1" t="s">
        <v>955</v>
      </c>
      <c r="C5065" s="1" t="s">
        <v>956</v>
      </c>
      <c r="D5065" s="1" t="s">
        <v>957</v>
      </c>
      <c r="E5065" s="1" t="s">
        <v>1056</v>
      </c>
      <c r="F5065" s="1" t="s">
        <v>1057</v>
      </c>
    </row>
    <row r="5066" spans="1:6" x14ac:dyDescent="0.3">
      <c r="A5066" s="1" t="s">
        <v>6</v>
      </c>
      <c r="B5066" s="1" t="s">
        <v>955</v>
      </c>
      <c r="C5066" s="1" t="s">
        <v>956</v>
      </c>
      <c r="D5066" s="1" t="s">
        <v>957</v>
      </c>
      <c r="E5066" s="1" t="s">
        <v>1058</v>
      </c>
      <c r="F5066" s="1" t="s">
        <v>1057</v>
      </c>
    </row>
    <row r="5067" spans="1:6" x14ac:dyDescent="0.3">
      <c r="A5067" s="1" t="s">
        <v>6</v>
      </c>
      <c r="B5067" s="1" t="s">
        <v>955</v>
      </c>
      <c r="C5067" s="1" t="s">
        <v>956</v>
      </c>
      <c r="D5067" s="1" t="s">
        <v>957</v>
      </c>
      <c r="E5067" s="1" t="s">
        <v>1059</v>
      </c>
      <c r="F5067" s="1" t="s">
        <v>1057</v>
      </c>
    </row>
    <row r="5068" spans="1:6" x14ac:dyDescent="0.3">
      <c r="A5068" s="1" t="s">
        <v>6</v>
      </c>
      <c r="B5068" s="1" t="s">
        <v>955</v>
      </c>
      <c r="C5068" s="1" t="s">
        <v>956</v>
      </c>
      <c r="D5068" s="1" t="s">
        <v>957</v>
      </c>
      <c r="E5068" s="1" t="s">
        <v>1060</v>
      </c>
      <c r="F5068" s="1" t="s">
        <v>1057</v>
      </c>
    </row>
    <row r="5069" spans="1:6" x14ac:dyDescent="0.3">
      <c r="A5069" s="1" t="s">
        <v>6</v>
      </c>
      <c r="B5069" s="1" t="s">
        <v>955</v>
      </c>
      <c r="C5069" s="1" t="s">
        <v>956</v>
      </c>
      <c r="D5069" s="1" t="s">
        <v>957</v>
      </c>
      <c r="E5069" s="1" t="s">
        <v>1061</v>
      </c>
      <c r="F5069" s="1" t="s">
        <v>1062</v>
      </c>
    </row>
    <row r="5070" spans="1:6" x14ac:dyDescent="0.3">
      <c r="A5070" s="1" t="s">
        <v>6</v>
      </c>
      <c r="B5070" s="1" t="s">
        <v>955</v>
      </c>
      <c r="C5070" s="1" t="s">
        <v>956</v>
      </c>
      <c r="D5070" s="1" t="s">
        <v>957</v>
      </c>
      <c r="E5070" s="1" t="s">
        <v>1063</v>
      </c>
      <c r="F5070" s="1" t="s">
        <v>1062</v>
      </c>
    </row>
    <row r="5071" spans="1:6" x14ac:dyDescent="0.3">
      <c r="A5071" s="1" t="s">
        <v>6</v>
      </c>
      <c r="B5071" s="1" t="s">
        <v>955</v>
      </c>
      <c r="C5071" s="1" t="s">
        <v>956</v>
      </c>
      <c r="D5071" s="1" t="s">
        <v>957</v>
      </c>
      <c r="E5071" s="1" t="s">
        <v>1064</v>
      </c>
      <c r="F5071" s="1" t="s">
        <v>1065</v>
      </c>
    </row>
    <row r="5072" spans="1:6" x14ac:dyDescent="0.3">
      <c r="A5072" s="1" t="s">
        <v>6</v>
      </c>
      <c r="B5072" s="1" t="s">
        <v>955</v>
      </c>
      <c r="C5072" s="1" t="s">
        <v>956</v>
      </c>
      <c r="D5072" s="1" t="s">
        <v>957</v>
      </c>
      <c r="E5072" s="1" t="s">
        <v>1066</v>
      </c>
      <c r="F5072" s="1" t="s">
        <v>1067</v>
      </c>
    </row>
    <row r="5073" spans="1:6" x14ac:dyDescent="0.3">
      <c r="A5073" s="1" t="s">
        <v>6</v>
      </c>
      <c r="B5073" s="1" t="s">
        <v>955</v>
      </c>
      <c r="C5073" s="1" t="s">
        <v>956</v>
      </c>
      <c r="D5073" s="1" t="s">
        <v>957</v>
      </c>
      <c r="E5073" s="1" t="s">
        <v>1068</v>
      </c>
      <c r="F5073" s="1" t="s">
        <v>1069</v>
      </c>
    </row>
    <row r="5074" spans="1:6" x14ac:dyDescent="0.3">
      <c r="A5074" s="1" t="s">
        <v>6</v>
      </c>
      <c r="B5074" s="1" t="s">
        <v>955</v>
      </c>
      <c r="C5074" s="1" t="s">
        <v>956</v>
      </c>
      <c r="D5074" s="1" t="s">
        <v>957</v>
      </c>
      <c r="E5074" s="1" t="s">
        <v>1070</v>
      </c>
      <c r="F5074" s="1" t="s">
        <v>1071</v>
      </c>
    </row>
    <row r="5075" spans="1:6" x14ac:dyDescent="0.3">
      <c r="A5075" s="1" t="s">
        <v>6</v>
      </c>
      <c r="B5075" s="1" t="s">
        <v>955</v>
      </c>
      <c r="C5075" s="1" t="s">
        <v>956</v>
      </c>
      <c r="D5075" s="1" t="s">
        <v>957</v>
      </c>
      <c r="E5075" s="1" t="s">
        <v>1072</v>
      </c>
      <c r="F5075" s="1" t="s">
        <v>1071</v>
      </c>
    </row>
    <row r="5076" spans="1:6" x14ac:dyDescent="0.3">
      <c r="A5076" s="1" t="s">
        <v>6</v>
      </c>
      <c r="B5076" s="1" t="s">
        <v>955</v>
      </c>
      <c r="C5076" s="1" t="s">
        <v>956</v>
      </c>
      <c r="D5076" s="1" t="s">
        <v>957</v>
      </c>
      <c r="E5076" s="1" t="s">
        <v>1073</v>
      </c>
      <c r="F5076" s="1" t="s">
        <v>1074</v>
      </c>
    </row>
    <row r="5077" spans="1:6" x14ac:dyDescent="0.3">
      <c r="A5077" s="1" t="s">
        <v>6</v>
      </c>
      <c r="B5077" s="1" t="s">
        <v>955</v>
      </c>
      <c r="C5077" s="1" t="s">
        <v>956</v>
      </c>
      <c r="D5077" s="1" t="s">
        <v>957</v>
      </c>
      <c r="E5077" s="1" t="s">
        <v>1075</v>
      </c>
      <c r="F5077" s="1" t="s">
        <v>1074</v>
      </c>
    </row>
    <row r="5078" spans="1:6" x14ac:dyDescent="0.3">
      <c r="A5078" s="1" t="s">
        <v>6</v>
      </c>
      <c r="B5078" s="1" t="s">
        <v>955</v>
      </c>
      <c r="C5078" s="1" t="s">
        <v>956</v>
      </c>
      <c r="D5078" s="1" t="s">
        <v>957</v>
      </c>
      <c r="E5078" s="1" t="s">
        <v>1076</v>
      </c>
      <c r="F5078" s="1" t="s">
        <v>1077</v>
      </c>
    </row>
    <row r="5079" spans="1:6" x14ac:dyDescent="0.3">
      <c r="A5079" s="1" t="s">
        <v>6</v>
      </c>
      <c r="B5079" s="1" t="s">
        <v>955</v>
      </c>
      <c r="C5079" s="1" t="s">
        <v>956</v>
      </c>
      <c r="D5079" s="1" t="s">
        <v>957</v>
      </c>
      <c r="E5079" s="1" t="s">
        <v>1078</v>
      </c>
      <c r="F5079" s="1" t="s">
        <v>1079</v>
      </c>
    </row>
    <row r="5080" spans="1:6" x14ac:dyDescent="0.3">
      <c r="A5080" s="1" t="s">
        <v>6</v>
      </c>
      <c r="B5080" s="1" t="s">
        <v>955</v>
      </c>
      <c r="C5080" s="1" t="s">
        <v>956</v>
      </c>
      <c r="D5080" s="1" t="s">
        <v>957</v>
      </c>
      <c r="E5080" s="1" t="s">
        <v>1080</v>
      </c>
      <c r="F5080" s="1" t="s">
        <v>1081</v>
      </c>
    </row>
    <row r="5081" spans="1:6" x14ac:dyDescent="0.3">
      <c r="A5081" s="1" t="s">
        <v>6</v>
      </c>
      <c r="B5081" s="1" t="s">
        <v>955</v>
      </c>
      <c r="C5081" s="1" t="s">
        <v>956</v>
      </c>
      <c r="D5081" s="1" t="s">
        <v>957</v>
      </c>
      <c r="E5081" s="1" t="s">
        <v>1082</v>
      </c>
      <c r="F5081" s="1" t="s">
        <v>1081</v>
      </c>
    </row>
    <row r="5082" spans="1:6" x14ac:dyDescent="0.3">
      <c r="A5082" s="1" t="s">
        <v>6</v>
      </c>
      <c r="B5082" s="1" t="s">
        <v>955</v>
      </c>
      <c r="C5082" s="1" t="s">
        <v>956</v>
      </c>
      <c r="D5082" s="1" t="s">
        <v>957</v>
      </c>
      <c r="E5082" s="1" t="s">
        <v>1083</v>
      </c>
      <c r="F5082" s="1" t="s">
        <v>1084</v>
      </c>
    </row>
    <row r="5083" spans="1:6" x14ac:dyDescent="0.3">
      <c r="A5083" s="1" t="s">
        <v>6</v>
      </c>
      <c r="B5083" s="1" t="s">
        <v>955</v>
      </c>
      <c r="C5083" s="1" t="s">
        <v>956</v>
      </c>
      <c r="D5083" s="1" t="s">
        <v>957</v>
      </c>
      <c r="E5083" s="1" t="s">
        <v>1085</v>
      </c>
      <c r="F5083" s="1" t="s">
        <v>1086</v>
      </c>
    </row>
    <row r="5084" spans="1:6" x14ac:dyDescent="0.3">
      <c r="A5084" s="1" t="s">
        <v>6</v>
      </c>
      <c r="B5084" s="1" t="s">
        <v>955</v>
      </c>
      <c r="C5084" s="1" t="s">
        <v>956</v>
      </c>
      <c r="D5084" s="1" t="s">
        <v>957</v>
      </c>
      <c r="E5084" s="1" t="s">
        <v>1087</v>
      </c>
      <c r="F5084" s="1" t="s">
        <v>1088</v>
      </c>
    </row>
    <row r="5085" spans="1:6" x14ac:dyDescent="0.3">
      <c r="A5085" s="1" t="s">
        <v>6</v>
      </c>
      <c r="B5085" s="1" t="s">
        <v>955</v>
      </c>
      <c r="C5085" s="1" t="s">
        <v>956</v>
      </c>
      <c r="D5085" s="1" t="s">
        <v>957</v>
      </c>
      <c r="E5085" s="1" t="s">
        <v>1089</v>
      </c>
      <c r="F5085" s="1" t="s">
        <v>1090</v>
      </c>
    </row>
    <row r="5086" spans="1:6" x14ac:dyDescent="0.3">
      <c r="A5086" s="1" t="s">
        <v>6</v>
      </c>
      <c r="B5086" s="1" t="s">
        <v>955</v>
      </c>
      <c r="C5086" s="1" t="s">
        <v>956</v>
      </c>
      <c r="D5086" s="1" t="s">
        <v>957</v>
      </c>
      <c r="E5086" s="1" t="s">
        <v>1091</v>
      </c>
      <c r="F5086" s="1" t="s">
        <v>1092</v>
      </c>
    </row>
    <row r="5087" spans="1:6" x14ac:dyDescent="0.3">
      <c r="A5087" s="1" t="s">
        <v>6</v>
      </c>
      <c r="B5087" s="1" t="s">
        <v>955</v>
      </c>
      <c r="C5087" s="1" t="s">
        <v>956</v>
      </c>
      <c r="D5087" s="1" t="s">
        <v>957</v>
      </c>
      <c r="E5087" s="1" t="s">
        <v>1093</v>
      </c>
      <c r="F5087" s="1" t="s">
        <v>1094</v>
      </c>
    </row>
    <row r="5088" spans="1:6" x14ac:dyDescent="0.3">
      <c r="A5088" s="1" t="s">
        <v>6</v>
      </c>
      <c r="B5088" s="1" t="s">
        <v>955</v>
      </c>
      <c r="C5088" s="1" t="s">
        <v>956</v>
      </c>
      <c r="D5088" s="1" t="s">
        <v>957</v>
      </c>
      <c r="E5088" s="1" t="s">
        <v>1095</v>
      </c>
      <c r="F5088" s="1" t="s">
        <v>1094</v>
      </c>
    </row>
    <row r="5089" spans="1:6" x14ac:dyDescent="0.3">
      <c r="A5089" s="1" t="s">
        <v>6</v>
      </c>
      <c r="B5089" s="1" t="s">
        <v>955</v>
      </c>
      <c r="C5089" s="1" t="s">
        <v>956</v>
      </c>
      <c r="D5089" s="1" t="s">
        <v>957</v>
      </c>
      <c r="E5089" s="1" t="s">
        <v>1096</v>
      </c>
      <c r="F5089" s="1" t="s">
        <v>1097</v>
      </c>
    </row>
    <row r="5090" spans="1:6" x14ac:dyDescent="0.3">
      <c r="A5090" s="1" t="s">
        <v>6</v>
      </c>
      <c r="B5090" s="1" t="s">
        <v>955</v>
      </c>
      <c r="C5090" s="1" t="s">
        <v>956</v>
      </c>
      <c r="D5090" s="1" t="s">
        <v>957</v>
      </c>
      <c r="E5090" s="1" t="s">
        <v>1098</v>
      </c>
      <c r="F5090" s="1" t="s">
        <v>1099</v>
      </c>
    </row>
    <row r="5091" spans="1:6" x14ac:dyDescent="0.3">
      <c r="A5091" s="1" t="s">
        <v>6</v>
      </c>
      <c r="B5091" s="1" t="s">
        <v>955</v>
      </c>
      <c r="C5091" s="1" t="s">
        <v>956</v>
      </c>
      <c r="D5091" s="1" t="s">
        <v>957</v>
      </c>
      <c r="E5091" s="1" t="s">
        <v>1100</v>
      </c>
      <c r="F5091" s="1" t="s">
        <v>1101</v>
      </c>
    </row>
    <row r="5092" spans="1:6" x14ac:dyDescent="0.3">
      <c r="A5092" s="1" t="s">
        <v>6</v>
      </c>
      <c r="B5092" s="1" t="s">
        <v>955</v>
      </c>
      <c r="C5092" s="1" t="s">
        <v>956</v>
      </c>
      <c r="D5092" s="1" t="s">
        <v>957</v>
      </c>
      <c r="E5092" s="1" t="s">
        <v>1102</v>
      </c>
      <c r="F5092" s="1" t="s">
        <v>1103</v>
      </c>
    </row>
    <row r="5093" spans="1:6" x14ac:dyDescent="0.3">
      <c r="A5093" s="1" t="s">
        <v>6</v>
      </c>
      <c r="B5093" s="1" t="s">
        <v>955</v>
      </c>
      <c r="C5093" s="1" t="s">
        <v>956</v>
      </c>
      <c r="D5093" s="1" t="s">
        <v>957</v>
      </c>
      <c r="E5093" s="1" t="s">
        <v>1104</v>
      </c>
      <c r="F5093" s="1" t="s">
        <v>1105</v>
      </c>
    </row>
    <row r="5094" spans="1:6" x14ac:dyDescent="0.3">
      <c r="A5094" s="1" t="s">
        <v>6</v>
      </c>
      <c r="B5094" s="1" t="s">
        <v>955</v>
      </c>
      <c r="C5094" s="1" t="s">
        <v>956</v>
      </c>
      <c r="D5094" s="1" t="s">
        <v>957</v>
      </c>
      <c r="E5094" s="1" t="s">
        <v>1106</v>
      </c>
      <c r="F5094" s="1" t="s">
        <v>1105</v>
      </c>
    </row>
    <row r="5095" spans="1:6" x14ac:dyDescent="0.3">
      <c r="A5095" s="1" t="s">
        <v>6</v>
      </c>
      <c r="B5095" s="1" t="s">
        <v>955</v>
      </c>
      <c r="C5095" s="1" t="s">
        <v>956</v>
      </c>
      <c r="D5095" s="1" t="s">
        <v>957</v>
      </c>
      <c r="E5095" s="1" t="s">
        <v>1107</v>
      </c>
      <c r="F5095" s="1" t="s">
        <v>1108</v>
      </c>
    </row>
    <row r="5096" spans="1:6" x14ac:dyDescent="0.3">
      <c r="A5096" s="1" t="s">
        <v>6</v>
      </c>
      <c r="B5096" s="1" t="s">
        <v>955</v>
      </c>
      <c r="C5096" s="1" t="s">
        <v>956</v>
      </c>
      <c r="D5096" s="1" t="s">
        <v>957</v>
      </c>
      <c r="E5096" s="1" t="s">
        <v>1109</v>
      </c>
      <c r="F5096" s="1" t="s">
        <v>1108</v>
      </c>
    </row>
    <row r="5097" spans="1:6" x14ac:dyDescent="0.3">
      <c r="A5097" s="1" t="s">
        <v>6</v>
      </c>
      <c r="B5097" s="1" t="s">
        <v>955</v>
      </c>
      <c r="C5097" s="1" t="s">
        <v>956</v>
      </c>
      <c r="D5097" s="1" t="s">
        <v>957</v>
      </c>
      <c r="E5097" s="1" t="s">
        <v>1110</v>
      </c>
      <c r="F5097" s="1" t="s">
        <v>1111</v>
      </c>
    </row>
    <row r="5098" spans="1:6" x14ac:dyDescent="0.3">
      <c r="A5098" s="1" t="s">
        <v>6</v>
      </c>
      <c r="B5098" s="1" t="s">
        <v>955</v>
      </c>
      <c r="C5098" s="1" t="s">
        <v>956</v>
      </c>
      <c r="D5098" s="1" t="s">
        <v>957</v>
      </c>
      <c r="E5098" s="1" t="s">
        <v>1112</v>
      </c>
      <c r="F5098" s="1" t="s">
        <v>1113</v>
      </c>
    </row>
    <row r="5099" spans="1:6" x14ac:dyDescent="0.3">
      <c r="A5099" s="1" t="s">
        <v>6</v>
      </c>
      <c r="B5099" s="1" t="s">
        <v>955</v>
      </c>
      <c r="C5099" s="1" t="s">
        <v>956</v>
      </c>
      <c r="D5099" s="1" t="s">
        <v>957</v>
      </c>
      <c r="E5099" s="1" t="s">
        <v>1114</v>
      </c>
      <c r="F5099" s="1" t="s">
        <v>1113</v>
      </c>
    </row>
    <row r="5100" spans="1:6" x14ac:dyDescent="0.3">
      <c r="A5100" s="1" t="s">
        <v>6</v>
      </c>
      <c r="B5100" s="1" t="s">
        <v>955</v>
      </c>
      <c r="C5100" s="1" t="s">
        <v>956</v>
      </c>
      <c r="D5100" s="1" t="s">
        <v>957</v>
      </c>
      <c r="E5100" s="1" t="s">
        <v>1115</v>
      </c>
      <c r="F5100" s="1" t="s">
        <v>1116</v>
      </c>
    </row>
    <row r="5101" spans="1:6" x14ac:dyDescent="0.3">
      <c r="A5101" s="1" t="s">
        <v>6</v>
      </c>
      <c r="B5101" s="1" t="s">
        <v>955</v>
      </c>
      <c r="C5101" s="1" t="s">
        <v>956</v>
      </c>
      <c r="D5101" s="1" t="s">
        <v>957</v>
      </c>
      <c r="E5101" s="1" t="s">
        <v>1117</v>
      </c>
      <c r="F5101" s="1" t="s">
        <v>1116</v>
      </c>
    </row>
    <row r="5102" spans="1:6" x14ac:dyDescent="0.3">
      <c r="A5102" s="1" t="s">
        <v>6</v>
      </c>
      <c r="B5102" s="1" t="s">
        <v>955</v>
      </c>
      <c r="C5102" s="1" t="s">
        <v>956</v>
      </c>
      <c r="D5102" s="1" t="s">
        <v>957</v>
      </c>
      <c r="E5102" s="1" t="s">
        <v>1118</v>
      </c>
      <c r="F5102" s="1" t="s">
        <v>1119</v>
      </c>
    </row>
    <row r="5103" spans="1:6" x14ac:dyDescent="0.3">
      <c r="A5103" s="1" t="s">
        <v>6</v>
      </c>
      <c r="B5103" s="1" t="s">
        <v>955</v>
      </c>
      <c r="C5103" s="1" t="s">
        <v>956</v>
      </c>
      <c r="D5103" s="1" t="s">
        <v>957</v>
      </c>
      <c r="E5103" s="1" t="s">
        <v>1120</v>
      </c>
      <c r="F5103" s="1" t="s">
        <v>1121</v>
      </c>
    </row>
    <row r="5104" spans="1:6" x14ac:dyDescent="0.3">
      <c r="A5104" s="1" t="s">
        <v>6</v>
      </c>
      <c r="B5104" s="1" t="s">
        <v>955</v>
      </c>
      <c r="C5104" s="1" t="s">
        <v>956</v>
      </c>
      <c r="D5104" s="1" t="s">
        <v>957</v>
      </c>
      <c r="E5104" s="1" t="s">
        <v>1122</v>
      </c>
      <c r="F5104" s="1" t="s">
        <v>1123</v>
      </c>
    </row>
    <row r="5105" spans="1:6" x14ac:dyDescent="0.3">
      <c r="A5105" s="1" t="s">
        <v>6</v>
      </c>
      <c r="B5105" s="1" t="s">
        <v>955</v>
      </c>
      <c r="C5105" s="1" t="s">
        <v>956</v>
      </c>
      <c r="D5105" s="1" t="s">
        <v>957</v>
      </c>
      <c r="E5105" s="1" t="s">
        <v>1124</v>
      </c>
      <c r="F5105" s="1" t="s">
        <v>1121</v>
      </c>
    </row>
    <row r="5106" spans="1:6" x14ac:dyDescent="0.3">
      <c r="A5106" s="1" t="s">
        <v>6</v>
      </c>
      <c r="B5106" s="1" t="s">
        <v>955</v>
      </c>
      <c r="C5106" s="1" t="s">
        <v>956</v>
      </c>
      <c r="D5106" s="1" t="s">
        <v>957</v>
      </c>
      <c r="E5106" s="1" t="s">
        <v>1125</v>
      </c>
      <c r="F5106" s="1" t="s">
        <v>1121</v>
      </c>
    </row>
    <row r="5107" spans="1:6" x14ac:dyDescent="0.3">
      <c r="A5107" s="1" t="s">
        <v>6</v>
      </c>
      <c r="B5107" s="1" t="s">
        <v>955</v>
      </c>
      <c r="C5107" s="1" t="s">
        <v>956</v>
      </c>
      <c r="D5107" s="1" t="s">
        <v>957</v>
      </c>
      <c r="E5107" s="1" t="s">
        <v>1126</v>
      </c>
      <c r="F5107" s="1" t="s">
        <v>1127</v>
      </c>
    </row>
    <row r="5108" spans="1:6" x14ac:dyDescent="0.3">
      <c r="A5108" s="1" t="s">
        <v>6</v>
      </c>
      <c r="B5108" s="1" t="s">
        <v>955</v>
      </c>
      <c r="C5108" s="1" t="s">
        <v>956</v>
      </c>
      <c r="D5108" s="1" t="s">
        <v>957</v>
      </c>
      <c r="E5108" s="1" t="s">
        <v>1128</v>
      </c>
      <c r="F5108" s="1" t="s">
        <v>1129</v>
      </c>
    </row>
    <row r="5109" spans="1:6" x14ac:dyDescent="0.3">
      <c r="A5109" s="1" t="s">
        <v>6</v>
      </c>
      <c r="B5109" s="1" t="s">
        <v>955</v>
      </c>
      <c r="C5109" s="1" t="s">
        <v>956</v>
      </c>
      <c r="D5109" s="1" t="s">
        <v>957</v>
      </c>
      <c r="E5109" s="1" t="s">
        <v>1130</v>
      </c>
      <c r="F5109" s="1" t="s">
        <v>1131</v>
      </c>
    </row>
    <row r="5110" spans="1:6" x14ac:dyDescent="0.3">
      <c r="A5110" s="1" t="s">
        <v>6</v>
      </c>
      <c r="B5110" s="1" t="s">
        <v>955</v>
      </c>
      <c r="C5110" s="1" t="s">
        <v>956</v>
      </c>
      <c r="D5110" s="1" t="s">
        <v>957</v>
      </c>
      <c r="E5110" s="1" t="s">
        <v>1132</v>
      </c>
      <c r="F5110" s="1" t="s">
        <v>1133</v>
      </c>
    </row>
    <row r="5111" spans="1:6" x14ac:dyDescent="0.3">
      <c r="A5111" s="1" t="s">
        <v>6</v>
      </c>
      <c r="B5111" s="1" t="s">
        <v>955</v>
      </c>
      <c r="C5111" s="1" t="s">
        <v>956</v>
      </c>
      <c r="D5111" s="1" t="s">
        <v>957</v>
      </c>
      <c r="E5111" s="1" t="s">
        <v>1134</v>
      </c>
      <c r="F5111" s="1" t="s">
        <v>1135</v>
      </c>
    </row>
    <row r="5112" spans="1:6" x14ac:dyDescent="0.3">
      <c r="A5112" s="1" t="s">
        <v>6</v>
      </c>
      <c r="B5112" s="1" t="s">
        <v>955</v>
      </c>
      <c r="C5112" s="1" t="s">
        <v>956</v>
      </c>
      <c r="D5112" s="1" t="s">
        <v>957</v>
      </c>
      <c r="E5112" s="1" t="s">
        <v>1136</v>
      </c>
      <c r="F5112" s="1" t="s">
        <v>1137</v>
      </c>
    </row>
    <row r="5113" spans="1:6" x14ac:dyDescent="0.3">
      <c r="A5113" s="1" t="s">
        <v>6</v>
      </c>
      <c r="B5113" s="1" t="s">
        <v>955</v>
      </c>
      <c r="C5113" s="1" t="s">
        <v>956</v>
      </c>
      <c r="D5113" s="1" t="s">
        <v>957</v>
      </c>
      <c r="E5113" s="1" t="s">
        <v>1138</v>
      </c>
      <c r="F5113" s="1" t="s">
        <v>1139</v>
      </c>
    </row>
    <row r="5114" spans="1:6" x14ac:dyDescent="0.3">
      <c r="A5114" s="1" t="s">
        <v>6</v>
      </c>
      <c r="B5114" s="1" t="s">
        <v>955</v>
      </c>
      <c r="C5114" s="1" t="s">
        <v>956</v>
      </c>
      <c r="D5114" s="1" t="s">
        <v>957</v>
      </c>
      <c r="E5114" s="1" t="s">
        <v>1140</v>
      </c>
      <c r="F5114" s="1" t="s">
        <v>1139</v>
      </c>
    </row>
    <row r="5115" spans="1:6" x14ac:dyDescent="0.3">
      <c r="A5115" s="1" t="s">
        <v>6</v>
      </c>
      <c r="B5115" s="1" t="s">
        <v>955</v>
      </c>
      <c r="C5115" s="1" t="s">
        <v>956</v>
      </c>
      <c r="D5115" s="1" t="s">
        <v>957</v>
      </c>
      <c r="E5115" s="1" t="s">
        <v>1141</v>
      </c>
      <c r="F5115" s="1" t="s">
        <v>1142</v>
      </c>
    </row>
    <row r="5116" spans="1:6" x14ac:dyDescent="0.3">
      <c r="A5116" s="1" t="s">
        <v>6</v>
      </c>
      <c r="B5116" s="1" t="s">
        <v>955</v>
      </c>
      <c r="C5116" s="1" t="s">
        <v>956</v>
      </c>
      <c r="D5116" s="1" t="s">
        <v>957</v>
      </c>
      <c r="E5116" s="1" t="s">
        <v>1143</v>
      </c>
      <c r="F5116" s="1" t="s">
        <v>1144</v>
      </c>
    </row>
    <row r="5117" spans="1:6" x14ac:dyDescent="0.3">
      <c r="A5117" s="1" t="s">
        <v>6</v>
      </c>
      <c r="B5117" s="1" t="s">
        <v>955</v>
      </c>
      <c r="C5117" s="1" t="s">
        <v>956</v>
      </c>
      <c r="D5117" s="1" t="s">
        <v>957</v>
      </c>
      <c r="E5117" s="1" t="s">
        <v>1145</v>
      </c>
      <c r="F5117" s="1" t="s">
        <v>1146</v>
      </c>
    </row>
    <row r="5118" spans="1:6" x14ac:dyDescent="0.3">
      <c r="A5118" s="1" t="s">
        <v>6</v>
      </c>
      <c r="B5118" s="1" t="s">
        <v>955</v>
      </c>
      <c r="C5118" s="1" t="s">
        <v>956</v>
      </c>
      <c r="D5118" s="1" t="s">
        <v>957</v>
      </c>
      <c r="E5118" s="1" t="s">
        <v>1147</v>
      </c>
      <c r="F5118" s="1" t="s">
        <v>1148</v>
      </c>
    </row>
    <row r="5119" spans="1:6" x14ac:dyDescent="0.3">
      <c r="A5119" s="1" t="s">
        <v>6</v>
      </c>
      <c r="B5119" s="1" t="s">
        <v>955</v>
      </c>
      <c r="C5119" s="1" t="s">
        <v>956</v>
      </c>
      <c r="D5119" s="1" t="s">
        <v>957</v>
      </c>
      <c r="E5119" s="1" t="s">
        <v>1149</v>
      </c>
      <c r="F5119" s="1" t="s">
        <v>1150</v>
      </c>
    </row>
    <row r="5120" spans="1:6" x14ac:dyDescent="0.3">
      <c r="A5120" s="1" t="s">
        <v>6</v>
      </c>
      <c r="B5120" s="1" t="s">
        <v>955</v>
      </c>
      <c r="C5120" s="1" t="s">
        <v>956</v>
      </c>
      <c r="D5120" s="1" t="s">
        <v>957</v>
      </c>
      <c r="E5120" s="1" t="s">
        <v>1151</v>
      </c>
      <c r="F5120" s="1" t="s">
        <v>1152</v>
      </c>
    </row>
    <row r="5121" spans="1:6" x14ac:dyDescent="0.3">
      <c r="A5121" s="1" t="s">
        <v>6</v>
      </c>
      <c r="B5121" s="1" t="s">
        <v>955</v>
      </c>
      <c r="C5121" s="1" t="s">
        <v>956</v>
      </c>
      <c r="D5121" s="1" t="s">
        <v>957</v>
      </c>
      <c r="E5121" s="1" t="s">
        <v>1153</v>
      </c>
      <c r="F5121" s="1" t="s">
        <v>1154</v>
      </c>
    </row>
    <row r="5122" spans="1:6" x14ac:dyDescent="0.3">
      <c r="A5122" s="1" t="s">
        <v>6</v>
      </c>
      <c r="B5122" s="1" t="s">
        <v>955</v>
      </c>
      <c r="C5122" s="1" t="s">
        <v>956</v>
      </c>
      <c r="D5122" s="1" t="s">
        <v>957</v>
      </c>
      <c r="E5122" s="1" t="s">
        <v>1155</v>
      </c>
      <c r="F5122" s="1" t="s">
        <v>1154</v>
      </c>
    </row>
    <row r="5123" spans="1:6" x14ac:dyDescent="0.3">
      <c r="A5123" s="1" t="s">
        <v>6</v>
      </c>
      <c r="B5123" s="1" t="s">
        <v>955</v>
      </c>
      <c r="C5123" s="1" t="s">
        <v>956</v>
      </c>
      <c r="D5123" s="1" t="s">
        <v>957</v>
      </c>
      <c r="E5123" s="1" t="s">
        <v>1156</v>
      </c>
      <c r="F5123" s="1" t="s">
        <v>1157</v>
      </c>
    </row>
    <row r="5124" spans="1:6" x14ac:dyDescent="0.3">
      <c r="A5124" s="1" t="s">
        <v>6</v>
      </c>
      <c r="B5124" s="1" t="s">
        <v>955</v>
      </c>
      <c r="C5124" s="1" t="s">
        <v>956</v>
      </c>
      <c r="D5124" s="1" t="s">
        <v>957</v>
      </c>
      <c r="E5124" s="1" t="s">
        <v>1158</v>
      </c>
      <c r="F5124" s="1" t="s">
        <v>1159</v>
      </c>
    </row>
    <row r="5125" spans="1:6" x14ac:dyDescent="0.3">
      <c r="A5125" s="1" t="s">
        <v>6</v>
      </c>
      <c r="B5125" s="1" t="s">
        <v>955</v>
      </c>
      <c r="C5125" s="1" t="s">
        <v>956</v>
      </c>
      <c r="D5125" s="1" t="s">
        <v>957</v>
      </c>
      <c r="E5125" s="1" t="s">
        <v>1160</v>
      </c>
      <c r="F5125" s="1" t="s">
        <v>1161</v>
      </c>
    </row>
    <row r="5126" spans="1:6" x14ac:dyDescent="0.3">
      <c r="A5126" s="1" t="s">
        <v>6</v>
      </c>
      <c r="B5126" s="1" t="s">
        <v>955</v>
      </c>
      <c r="C5126" s="1" t="s">
        <v>956</v>
      </c>
      <c r="D5126" s="1" t="s">
        <v>957</v>
      </c>
      <c r="E5126" s="1" t="s">
        <v>1162</v>
      </c>
      <c r="F5126" s="1" t="s">
        <v>1163</v>
      </c>
    </row>
    <row r="5127" spans="1:6" x14ac:dyDescent="0.3">
      <c r="A5127" s="1" t="s">
        <v>6</v>
      </c>
      <c r="B5127" s="1" t="s">
        <v>955</v>
      </c>
      <c r="C5127" s="1" t="s">
        <v>956</v>
      </c>
      <c r="D5127" s="1" t="s">
        <v>957</v>
      </c>
      <c r="E5127" s="1" t="s">
        <v>1164</v>
      </c>
      <c r="F5127" s="1" t="s">
        <v>1165</v>
      </c>
    </row>
    <row r="5128" spans="1:6" x14ac:dyDescent="0.3">
      <c r="A5128" s="1" t="s">
        <v>6</v>
      </c>
      <c r="B5128" s="1" t="s">
        <v>955</v>
      </c>
      <c r="C5128" s="1" t="s">
        <v>956</v>
      </c>
      <c r="D5128" s="1" t="s">
        <v>957</v>
      </c>
      <c r="E5128" s="1" t="s">
        <v>1166</v>
      </c>
      <c r="F5128" s="1" t="s">
        <v>1167</v>
      </c>
    </row>
    <row r="5129" spans="1:6" x14ac:dyDescent="0.3">
      <c r="A5129" s="1" t="s">
        <v>6</v>
      </c>
      <c r="B5129" s="1" t="s">
        <v>955</v>
      </c>
      <c r="C5129" s="1" t="s">
        <v>956</v>
      </c>
      <c r="D5129" s="1" t="s">
        <v>957</v>
      </c>
      <c r="E5129" s="1" t="s">
        <v>1168</v>
      </c>
      <c r="F5129" s="1" t="s">
        <v>1169</v>
      </c>
    </row>
    <row r="5130" spans="1:6" x14ac:dyDescent="0.3">
      <c r="A5130" s="1" t="s">
        <v>6</v>
      </c>
      <c r="B5130" s="1" t="s">
        <v>955</v>
      </c>
      <c r="C5130" s="1" t="s">
        <v>956</v>
      </c>
      <c r="D5130" s="1" t="s">
        <v>957</v>
      </c>
      <c r="E5130" s="1" t="s">
        <v>1170</v>
      </c>
      <c r="F5130" s="1" t="s">
        <v>1169</v>
      </c>
    </row>
    <row r="5131" spans="1:6" x14ac:dyDescent="0.3">
      <c r="A5131" s="1" t="s">
        <v>6</v>
      </c>
      <c r="B5131" s="1" t="s">
        <v>955</v>
      </c>
      <c r="C5131" s="1" t="s">
        <v>956</v>
      </c>
      <c r="D5131" s="1" t="s">
        <v>957</v>
      </c>
      <c r="E5131" s="1" t="s">
        <v>1171</v>
      </c>
      <c r="F5131" s="1" t="s">
        <v>1172</v>
      </c>
    </row>
    <row r="5132" spans="1:6" x14ac:dyDescent="0.3">
      <c r="A5132" s="1" t="s">
        <v>6</v>
      </c>
      <c r="B5132" s="1" t="s">
        <v>955</v>
      </c>
      <c r="C5132" s="1" t="s">
        <v>956</v>
      </c>
      <c r="D5132" s="1" t="s">
        <v>957</v>
      </c>
      <c r="E5132" s="1" t="s">
        <v>1173</v>
      </c>
      <c r="F5132" s="1" t="s">
        <v>1172</v>
      </c>
    </row>
    <row r="5133" spans="1:6" x14ac:dyDescent="0.3">
      <c r="A5133" s="1" t="s">
        <v>6</v>
      </c>
      <c r="B5133" s="1" t="s">
        <v>955</v>
      </c>
      <c r="C5133" s="1" t="s">
        <v>956</v>
      </c>
      <c r="D5133" s="1" t="s">
        <v>957</v>
      </c>
      <c r="E5133" s="1" t="s">
        <v>1174</v>
      </c>
      <c r="F5133" s="1" t="s">
        <v>1175</v>
      </c>
    </row>
    <row r="5134" spans="1:6" x14ac:dyDescent="0.3">
      <c r="A5134" s="1" t="s">
        <v>6</v>
      </c>
      <c r="B5134" s="1" t="s">
        <v>955</v>
      </c>
      <c r="C5134" s="1" t="s">
        <v>956</v>
      </c>
      <c r="D5134" s="1" t="s">
        <v>957</v>
      </c>
      <c r="E5134" s="1" t="s">
        <v>1176</v>
      </c>
      <c r="F5134" s="1" t="s">
        <v>1177</v>
      </c>
    </row>
    <row r="5135" spans="1:6" x14ac:dyDescent="0.3">
      <c r="A5135" s="1" t="s">
        <v>6</v>
      </c>
      <c r="B5135" s="1" t="s">
        <v>955</v>
      </c>
      <c r="C5135" s="1" t="s">
        <v>956</v>
      </c>
      <c r="D5135" s="1" t="s">
        <v>957</v>
      </c>
      <c r="E5135" s="1" t="s">
        <v>1178</v>
      </c>
      <c r="F5135" s="1" t="s">
        <v>1179</v>
      </c>
    </row>
    <row r="5136" spans="1:6" x14ac:dyDescent="0.3">
      <c r="A5136" s="1" t="s">
        <v>6</v>
      </c>
      <c r="B5136" s="1" t="s">
        <v>955</v>
      </c>
      <c r="C5136" s="1" t="s">
        <v>956</v>
      </c>
      <c r="D5136" s="1" t="s">
        <v>957</v>
      </c>
      <c r="E5136" s="1" t="s">
        <v>1180</v>
      </c>
      <c r="F5136" s="1" t="s">
        <v>1181</v>
      </c>
    </row>
    <row r="5137" spans="1:6" x14ac:dyDescent="0.3">
      <c r="A5137" s="1" t="s">
        <v>6</v>
      </c>
      <c r="B5137" s="1" t="s">
        <v>955</v>
      </c>
      <c r="C5137" s="1" t="s">
        <v>956</v>
      </c>
      <c r="D5137" s="1" t="s">
        <v>957</v>
      </c>
      <c r="E5137" s="1" t="s">
        <v>1182</v>
      </c>
      <c r="F5137" s="1" t="s">
        <v>1183</v>
      </c>
    </row>
    <row r="5138" spans="1:6" x14ac:dyDescent="0.3">
      <c r="A5138" s="1" t="s">
        <v>6</v>
      </c>
      <c r="B5138" s="1" t="s">
        <v>955</v>
      </c>
      <c r="C5138" s="1" t="s">
        <v>956</v>
      </c>
      <c r="D5138" s="1" t="s">
        <v>957</v>
      </c>
      <c r="E5138" s="1" t="s">
        <v>1184</v>
      </c>
      <c r="F5138" s="1" t="s">
        <v>1183</v>
      </c>
    </row>
    <row r="5139" spans="1:6" x14ac:dyDescent="0.3">
      <c r="A5139" s="1" t="s">
        <v>6</v>
      </c>
      <c r="B5139" s="1" t="s">
        <v>955</v>
      </c>
      <c r="C5139" s="1" t="s">
        <v>956</v>
      </c>
      <c r="D5139" s="1" t="s">
        <v>957</v>
      </c>
      <c r="E5139" s="1" t="s">
        <v>1185</v>
      </c>
      <c r="F5139" s="1" t="s">
        <v>1186</v>
      </c>
    </row>
    <row r="5140" spans="1:6" x14ac:dyDescent="0.3">
      <c r="A5140" s="1" t="s">
        <v>6</v>
      </c>
      <c r="B5140" s="1" t="s">
        <v>955</v>
      </c>
      <c r="C5140" s="1" t="s">
        <v>956</v>
      </c>
      <c r="D5140" s="1" t="s">
        <v>957</v>
      </c>
      <c r="E5140" s="1" t="s">
        <v>1187</v>
      </c>
      <c r="F5140" s="1" t="s">
        <v>1186</v>
      </c>
    </row>
    <row r="5141" spans="1:6" x14ac:dyDescent="0.3">
      <c r="A5141" s="1" t="s">
        <v>6</v>
      </c>
      <c r="B5141" s="1" t="s">
        <v>955</v>
      </c>
      <c r="C5141" s="1" t="s">
        <v>956</v>
      </c>
      <c r="D5141" s="1" t="s">
        <v>957</v>
      </c>
      <c r="E5141" s="1" t="s">
        <v>1188</v>
      </c>
      <c r="F5141" s="1" t="s">
        <v>1189</v>
      </c>
    </row>
    <row r="5142" spans="1:6" x14ac:dyDescent="0.3">
      <c r="A5142" s="1" t="s">
        <v>6</v>
      </c>
      <c r="B5142" s="1" t="s">
        <v>955</v>
      </c>
      <c r="C5142" s="1" t="s">
        <v>956</v>
      </c>
      <c r="D5142" s="1" t="s">
        <v>957</v>
      </c>
      <c r="E5142" s="1" t="s">
        <v>1190</v>
      </c>
      <c r="F5142" s="1" t="s">
        <v>1189</v>
      </c>
    </row>
    <row r="5143" spans="1:6" x14ac:dyDescent="0.3">
      <c r="A5143" s="1" t="s">
        <v>6</v>
      </c>
      <c r="B5143" s="1" t="s">
        <v>955</v>
      </c>
      <c r="C5143" s="1" t="s">
        <v>956</v>
      </c>
      <c r="D5143" s="1" t="s">
        <v>957</v>
      </c>
      <c r="E5143" s="1" t="s">
        <v>1191</v>
      </c>
      <c r="F5143" s="1" t="s">
        <v>1192</v>
      </c>
    </row>
    <row r="5144" spans="1:6" x14ac:dyDescent="0.3">
      <c r="A5144" s="1" t="s">
        <v>6</v>
      </c>
      <c r="B5144" s="1" t="s">
        <v>955</v>
      </c>
      <c r="C5144" s="1" t="s">
        <v>956</v>
      </c>
      <c r="D5144" s="1" t="s">
        <v>957</v>
      </c>
      <c r="E5144" s="1" t="s">
        <v>1193</v>
      </c>
      <c r="F5144" s="1" t="s">
        <v>1194</v>
      </c>
    </row>
    <row r="5145" spans="1:6" x14ac:dyDescent="0.3">
      <c r="A5145" s="1" t="s">
        <v>6</v>
      </c>
      <c r="B5145" s="1" t="s">
        <v>955</v>
      </c>
      <c r="C5145" s="1" t="s">
        <v>956</v>
      </c>
      <c r="D5145" s="1" t="s">
        <v>957</v>
      </c>
      <c r="E5145" s="1" t="s">
        <v>1195</v>
      </c>
      <c r="F5145" s="1" t="s">
        <v>1196</v>
      </c>
    </row>
    <row r="5146" spans="1:6" x14ac:dyDescent="0.3">
      <c r="A5146" s="1" t="s">
        <v>6</v>
      </c>
      <c r="B5146" s="1" t="s">
        <v>955</v>
      </c>
      <c r="C5146" s="1" t="s">
        <v>956</v>
      </c>
      <c r="D5146" s="1" t="s">
        <v>957</v>
      </c>
      <c r="E5146" s="1" t="s">
        <v>1197</v>
      </c>
      <c r="F5146" s="1" t="s">
        <v>1198</v>
      </c>
    </row>
    <row r="5147" spans="1:6" x14ac:dyDescent="0.3">
      <c r="A5147" s="1" t="s">
        <v>6</v>
      </c>
      <c r="B5147" s="1" t="s">
        <v>955</v>
      </c>
      <c r="C5147" s="1" t="s">
        <v>956</v>
      </c>
      <c r="D5147" s="1" t="s">
        <v>957</v>
      </c>
      <c r="E5147" s="1" t="s">
        <v>1199</v>
      </c>
      <c r="F5147" s="1" t="s">
        <v>1121</v>
      </c>
    </row>
    <row r="5148" spans="1:6" x14ac:dyDescent="0.3">
      <c r="A5148" s="1" t="s">
        <v>6</v>
      </c>
      <c r="B5148" s="1" t="s">
        <v>955</v>
      </c>
      <c r="C5148" s="1" t="s">
        <v>956</v>
      </c>
      <c r="D5148" s="1" t="s">
        <v>957</v>
      </c>
      <c r="E5148" s="1" t="s">
        <v>1200</v>
      </c>
      <c r="F5148" s="1" t="s">
        <v>1121</v>
      </c>
    </row>
    <row r="5149" spans="1:6" x14ac:dyDescent="0.3">
      <c r="A5149" s="1" t="s">
        <v>6</v>
      </c>
      <c r="B5149" s="1" t="s">
        <v>955</v>
      </c>
      <c r="C5149" s="1" t="s">
        <v>956</v>
      </c>
      <c r="D5149" s="1" t="s">
        <v>957</v>
      </c>
      <c r="E5149" s="1" t="s">
        <v>1201</v>
      </c>
      <c r="F5149" s="1" t="s">
        <v>1202</v>
      </c>
    </row>
    <row r="5150" spans="1:6" x14ac:dyDescent="0.3">
      <c r="A5150" s="1" t="s">
        <v>6</v>
      </c>
      <c r="B5150" s="1" t="s">
        <v>955</v>
      </c>
      <c r="C5150" s="1" t="s">
        <v>956</v>
      </c>
      <c r="D5150" s="1" t="s">
        <v>957</v>
      </c>
      <c r="E5150" s="1" t="s">
        <v>1203</v>
      </c>
      <c r="F5150" s="1" t="s">
        <v>1202</v>
      </c>
    </row>
    <row r="5151" spans="1:6" x14ac:dyDescent="0.3">
      <c r="A5151" s="1" t="s">
        <v>6</v>
      </c>
      <c r="B5151" s="1" t="s">
        <v>955</v>
      </c>
      <c r="C5151" s="1" t="s">
        <v>956</v>
      </c>
      <c r="D5151" s="1" t="s">
        <v>957</v>
      </c>
      <c r="E5151" s="1" t="s">
        <v>1204</v>
      </c>
      <c r="F5151" s="1" t="s">
        <v>1205</v>
      </c>
    </row>
    <row r="5152" spans="1:6" x14ac:dyDescent="0.3">
      <c r="A5152" s="1" t="s">
        <v>6</v>
      </c>
      <c r="B5152" s="1" t="s">
        <v>955</v>
      </c>
      <c r="C5152" s="1" t="s">
        <v>956</v>
      </c>
      <c r="D5152" s="1" t="s">
        <v>957</v>
      </c>
      <c r="E5152" s="1" t="s">
        <v>1206</v>
      </c>
      <c r="F5152" s="1" t="s">
        <v>1207</v>
      </c>
    </row>
    <row r="5153" spans="1:6" x14ac:dyDescent="0.3">
      <c r="A5153" s="1" t="s">
        <v>6</v>
      </c>
      <c r="B5153" s="1" t="s">
        <v>955</v>
      </c>
      <c r="C5153" s="1" t="s">
        <v>956</v>
      </c>
      <c r="D5153" s="1" t="s">
        <v>957</v>
      </c>
      <c r="E5153" s="1" t="s">
        <v>1208</v>
      </c>
      <c r="F5153" s="1" t="s">
        <v>1207</v>
      </c>
    </row>
    <row r="5154" spans="1:6" x14ac:dyDescent="0.3">
      <c r="A5154" s="1" t="s">
        <v>6</v>
      </c>
      <c r="B5154" s="1" t="s">
        <v>955</v>
      </c>
      <c r="C5154" s="1" t="s">
        <v>956</v>
      </c>
      <c r="D5154" s="1" t="s">
        <v>957</v>
      </c>
      <c r="E5154" s="1" t="s">
        <v>1209</v>
      </c>
      <c r="F5154" s="1" t="s">
        <v>1210</v>
      </c>
    </row>
    <row r="5155" spans="1:6" x14ac:dyDescent="0.3">
      <c r="A5155" s="1" t="s">
        <v>6</v>
      </c>
      <c r="B5155" s="1" t="s">
        <v>955</v>
      </c>
      <c r="C5155" s="1" t="s">
        <v>956</v>
      </c>
      <c r="D5155" s="1" t="s">
        <v>957</v>
      </c>
      <c r="E5155" s="1" t="s">
        <v>1211</v>
      </c>
      <c r="F5155" s="1" t="s">
        <v>1212</v>
      </c>
    </row>
    <row r="5156" spans="1:6" x14ac:dyDescent="0.3">
      <c r="A5156" s="1" t="s">
        <v>6</v>
      </c>
      <c r="B5156" s="1" t="s">
        <v>955</v>
      </c>
      <c r="C5156" s="1" t="s">
        <v>956</v>
      </c>
      <c r="D5156" s="1" t="s">
        <v>957</v>
      </c>
      <c r="E5156" s="1" t="s">
        <v>1213</v>
      </c>
      <c r="F5156" s="1" t="s">
        <v>1214</v>
      </c>
    </row>
    <row r="5157" spans="1:6" x14ac:dyDescent="0.3">
      <c r="A5157" s="1" t="s">
        <v>6</v>
      </c>
      <c r="B5157" s="1" t="s">
        <v>955</v>
      </c>
      <c r="C5157" s="1" t="s">
        <v>956</v>
      </c>
      <c r="D5157" s="1" t="s">
        <v>957</v>
      </c>
      <c r="E5157" s="1" t="s">
        <v>1215</v>
      </c>
      <c r="F5157" s="1" t="s">
        <v>1216</v>
      </c>
    </row>
    <row r="5158" spans="1:6" x14ac:dyDescent="0.3">
      <c r="A5158" s="1" t="s">
        <v>6</v>
      </c>
      <c r="B5158" s="1" t="s">
        <v>955</v>
      </c>
      <c r="C5158" s="1" t="s">
        <v>956</v>
      </c>
      <c r="D5158" s="1" t="s">
        <v>957</v>
      </c>
      <c r="E5158" s="1" t="s">
        <v>1217</v>
      </c>
      <c r="F5158" s="1" t="s">
        <v>1218</v>
      </c>
    </row>
    <row r="5159" spans="1:6" x14ac:dyDescent="0.3">
      <c r="A5159" s="1" t="s">
        <v>6</v>
      </c>
      <c r="B5159" s="1" t="s">
        <v>955</v>
      </c>
      <c r="C5159" s="1" t="s">
        <v>956</v>
      </c>
      <c r="D5159" s="1" t="s">
        <v>957</v>
      </c>
      <c r="E5159" s="1" t="s">
        <v>1219</v>
      </c>
      <c r="F5159" s="1" t="s">
        <v>1220</v>
      </c>
    </row>
    <row r="5160" spans="1:6" x14ac:dyDescent="0.3">
      <c r="A5160" s="1" t="s">
        <v>6</v>
      </c>
      <c r="B5160" s="1" t="s">
        <v>955</v>
      </c>
      <c r="C5160" s="1" t="s">
        <v>956</v>
      </c>
      <c r="D5160" s="1" t="s">
        <v>957</v>
      </c>
      <c r="E5160" s="1" t="s">
        <v>1221</v>
      </c>
      <c r="F5160" s="1" t="s">
        <v>1129</v>
      </c>
    </row>
    <row r="5161" spans="1:6" x14ac:dyDescent="0.3">
      <c r="A5161" s="1" t="s">
        <v>6</v>
      </c>
      <c r="B5161" s="1" t="s">
        <v>955</v>
      </c>
      <c r="C5161" s="1" t="s">
        <v>956</v>
      </c>
      <c r="D5161" s="1" t="s">
        <v>957</v>
      </c>
      <c r="E5161" s="1" t="s">
        <v>1222</v>
      </c>
      <c r="F5161" s="1" t="s">
        <v>1223</v>
      </c>
    </row>
    <row r="5162" spans="1:6" x14ac:dyDescent="0.3">
      <c r="A5162" s="1" t="s">
        <v>6</v>
      </c>
      <c r="B5162" s="1" t="s">
        <v>955</v>
      </c>
      <c r="C5162" s="1" t="s">
        <v>956</v>
      </c>
      <c r="D5162" s="1" t="s">
        <v>957</v>
      </c>
      <c r="E5162" s="1" t="s">
        <v>1224</v>
      </c>
      <c r="F5162" s="1" t="s">
        <v>1225</v>
      </c>
    </row>
    <row r="5163" spans="1:6" x14ac:dyDescent="0.3">
      <c r="A5163" s="1" t="s">
        <v>6</v>
      </c>
      <c r="B5163" s="1" t="s">
        <v>955</v>
      </c>
      <c r="C5163" s="1" t="s">
        <v>956</v>
      </c>
      <c r="D5163" s="1" t="s">
        <v>957</v>
      </c>
      <c r="E5163" s="1" t="s">
        <v>1226</v>
      </c>
      <c r="F5163" s="1" t="s">
        <v>1223</v>
      </c>
    </row>
    <row r="5164" spans="1:6" x14ac:dyDescent="0.3">
      <c r="A5164" s="1" t="s">
        <v>6</v>
      </c>
      <c r="B5164" s="1" t="s">
        <v>955</v>
      </c>
      <c r="C5164" s="1" t="s">
        <v>956</v>
      </c>
      <c r="D5164" s="1" t="s">
        <v>957</v>
      </c>
      <c r="E5164" s="1" t="s">
        <v>1227</v>
      </c>
      <c r="F5164" s="1" t="s">
        <v>1228</v>
      </c>
    </row>
    <row r="5165" spans="1:6" x14ac:dyDescent="0.3">
      <c r="A5165" s="1" t="s">
        <v>6</v>
      </c>
      <c r="B5165" s="1" t="s">
        <v>955</v>
      </c>
      <c r="C5165" s="1" t="s">
        <v>956</v>
      </c>
      <c r="D5165" s="1" t="s">
        <v>957</v>
      </c>
      <c r="E5165" s="1" t="s">
        <v>1229</v>
      </c>
      <c r="F5165" s="1" t="s">
        <v>1139</v>
      </c>
    </row>
    <row r="5166" spans="1:6" x14ac:dyDescent="0.3">
      <c r="A5166" s="1" t="s">
        <v>6</v>
      </c>
      <c r="B5166" s="1" t="s">
        <v>955</v>
      </c>
      <c r="C5166" s="1" t="s">
        <v>956</v>
      </c>
      <c r="D5166" s="1" t="s">
        <v>957</v>
      </c>
      <c r="E5166" s="1" t="s">
        <v>1230</v>
      </c>
      <c r="F5166" s="1" t="s">
        <v>1231</v>
      </c>
    </row>
    <row r="5167" spans="1:6" x14ac:dyDescent="0.3">
      <c r="A5167" s="1" t="s">
        <v>6</v>
      </c>
      <c r="B5167" s="1" t="s">
        <v>955</v>
      </c>
      <c r="C5167" s="1" t="s">
        <v>956</v>
      </c>
      <c r="D5167" s="1" t="s">
        <v>957</v>
      </c>
      <c r="E5167" s="1" t="s">
        <v>1232</v>
      </c>
      <c r="F5167" s="1" t="s">
        <v>997</v>
      </c>
    </row>
    <row r="5168" spans="1:6" x14ac:dyDescent="0.3">
      <c r="A5168" s="1" t="s">
        <v>6</v>
      </c>
      <c r="B5168" s="1" t="s">
        <v>955</v>
      </c>
      <c r="C5168" s="1" t="s">
        <v>956</v>
      </c>
      <c r="D5168" s="1" t="s">
        <v>957</v>
      </c>
      <c r="E5168" s="1" t="s">
        <v>1233</v>
      </c>
      <c r="F5168" s="1" t="s">
        <v>1129</v>
      </c>
    </row>
    <row r="5169" spans="1:6" x14ac:dyDescent="0.3">
      <c r="A5169" s="1" t="s">
        <v>6</v>
      </c>
      <c r="B5169" s="1" t="s">
        <v>955</v>
      </c>
      <c r="C5169" s="1" t="s">
        <v>956</v>
      </c>
      <c r="D5169" s="1" t="s">
        <v>957</v>
      </c>
      <c r="E5169" s="1" t="s">
        <v>1234</v>
      </c>
      <c r="F5169" s="1" t="s">
        <v>1049</v>
      </c>
    </row>
    <row r="5170" spans="1:6" x14ac:dyDescent="0.3">
      <c r="A5170" s="1" t="s">
        <v>6</v>
      </c>
      <c r="B5170" s="1" t="s">
        <v>955</v>
      </c>
      <c r="C5170" s="1" t="s">
        <v>956</v>
      </c>
      <c r="D5170" s="1" t="s">
        <v>957</v>
      </c>
      <c r="E5170" s="1" t="s">
        <v>1235</v>
      </c>
      <c r="F5170" s="1" t="s">
        <v>1236</v>
      </c>
    </row>
    <row r="5171" spans="1:6" x14ac:dyDescent="0.3">
      <c r="A5171" s="1" t="s">
        <v>6</v>
      </c>
      <c r="B5171" s="1" t="s">
        <v>955</v>
      </c>
      <c r="C5171" s="1" t="s">
        <v>956</v>
      </c>
      <c r="D5171" s="1" t="s">
        <v>957</v>
      </c>
      <c r="E5171" s="1" t="s">
        <v>1237</v>
      </c>
      <c r="F5171" s="1" t="s">
        <v>1236</v>
      </c>
    </row>
    <row r="5172" spans="1:6" x14ac:dyDescent="0.3">
      <c r="A5172" s="1" t="s">
        <v>6</v>
      </c>
      <c r="B5172" s="1" t="s">
        <v>955</v>
      </c>
      <c r="C5172" s="1" t="s">
        <v>956</v>
      </c>
      <c r="D5172" s="1" t="s">
        <v>957</v>
      </c>
      <c r="E5172" s="1" t="s">
        <v>1238</v>
      </c>
      <c r="F5172" s="1" t="s">
        <v>1139</v>
      </c>
    </row>
    <row r="5173" spans="1:6" x14ac:dyDescent="0.3">
      <c r="A5173" s="1" t="s">
        <v>6</v>
      </c>
      <c r="B5173" s="1" t="s">
        <v>955</v>
      </c>
      <c r="C5173" s="1" t="s">
        <v>956</v>
      </c>
      <c r="D5173" s="1" t="s">
        <v>957</v>
      </c>
      <c r="E5173" s="1" t="s">
        <v>1239</v>
      </c>
      <c r="F5173" s="1" t="s">
        <v>1139</v>
      </c>
    </row>
    <row r="5174" spans="1:6" x14ac:dyDescent="0.3">
      <c r="A5174" s="1" t="s">
        <v>6</v>
      </c>
      <c r="B5174" s="1" t="s">
        <v>955</v>
      </c>
      <c r="C5174" s="1" t="s">
        <v>956</v>
      </c>
      <c r="D5174" s="1" t="s">
        <v>957</v>
      </c>
      <c r="E5174" s="1" t="s">
        <v>1240</v>
      </c>
      <c r="F5174" s="1" t="s">
        <v>1133</v>
      </c>
    </row>
    <row r="5175" spans="1:6" x14ac:dyDescent="0.3">
      <c r="A5175" s="1" t="s">
        <v>6</v>
      </c>
      <c r="B5175" s="1" t="s">
        <v>955</v>
      </c>
      <c r="C5175" s="1" t="s">
        <v>956</v>
      </c>
      <c r="D5175" s="1" t="s">
        <v>957</v>
      </c>
      <c r="E5175" s="1" t="s">
        <v>1241</v>
      </c>
      <c r="F5175" s="1" t="s">
        <v>1242</v>
      </c>
    </row>
    <row r="5176" spans="1:6" x14ac:dyDescent="0.3">
      <c r="A5176" s="1" t="s">
        <v>6</v>
      </c>
      <c r="B5176" s="1" t="s">
        <v>955</v>
      </c>
      <c r="C5176" s="1" t="s">
        <v>956</v>
      </c>
      <c r="D5176" s="1" t="s">
        <v>957</v>
      </c>
      <c r="E5176" s="1" t="s">
        <v>1243</v>
      </c>
      <c r="F5176" s="1" t="s">
        <v>1242</v>
      </c>
    </row>
    <row r="5177" spans="1:6" x14ac:dyDescent="0.3">
      <c r="A5177" s="1" t="s">
        <v>6</v>
      </c>
      <c r="B5177" s="1" t="s">
        <v>955</v>
      </c>
      <c r="C5177" s="1" t="s">
        <v>956</v>
      </c>
      <c r="D5177" s="1" t="s">
        <v>957</v>
      </c>
      <c r="E5177" s="1" t="s">
        <v>1244</v>
      </c>
      <c r="F5177" s="1" t="s">
        <v>1245</v>
      </c>
    </row>
    <row r="5178" spans="1:6" x14ac:dyDescent="0.3">
      <c r="A5178" s="1" t="s">
        <v>6</v>
      </c>
      <c r="B5178" s="1" t="s">
        <v>955</v>
      </c>
      <c r="C5178" s="1" t="s">
        <v>956</v>
      </c>
      <c r="D5178" s="1" t="s">
        <v>957</v>
      </c>
      <c r="E5178" s="1" t="s">
        <v>1246</v>
      </c>
      <c r="F5178" s="1" t="s">
        <v>1245</v>
      </c>
    </row>
    <row r="5179" spans="1:6" x14ac:dyDescent="0.3">
      <c r="A5179" s="1" t="s">
        <v>6</v>
      </c>
      <c r="B5179" s="1" t="s">
        <v>955</v>
      </c>
      <c r="C5179" s="1" t="s">
        <v>956</v>
      </c>
      <c r="D5179" s="1" t="s">
        <v>957</v>
      </c>
      <c r="E5179" s="1" t="s">
        <v>1247</v>
      </c>
      <c r="F5179" s="1" t="s">
        <v>1248</v>
      </c>
    </row>
    <row r="5180" spans="1:6" x14ac:dyDescent="0.3">
      <c r="A5180" s="1" t="s">
        <v>6</v>
      </c>
      <c r="B5180" s="1" t="s">
        <v>955</v>
      </c>
      <c r="C5180" s="1" t="s">
        <v>956</v>
      </c>
      <c r="D5180" s="1" t="s">
        <v>957</v>
      </c>
      <c r="E5180" s="1" t="s">
        <v>1249</v>
      </c>
      <c r="F5180" s="1" t="s">
        <v>1245</v>
      </c>
    </row>
    <row r="5181" spans="1:6" x14ac:dyDescent="0.3">
      <c r="A5181" s="1" t="s">
        <v>6</v>
      </c>
      <c r="B5181" s="1" t="s">
        <v>955</v>
      </c>
      <c r="C5181" s="1" t="s">
        <v>956</v>
      </c>
      <c r="D5181" s="1" t="s">
        <v>957</v>
      </c>
      <c r="E5181" s="1" t="s">
        <v>1250</v>
      </c>
      <c r="F5181" s="1" t="s">
        <v>1251</v>
      </c>
    </row>
    <row r="5182" spans="1:6" x14ac:dyDescent="0.3">
      <c r="A5182" s="1" t="s">
        <v>6</v>
      </c>
      <c r="B5182" s="1" t="s">
        <v>955</v>
      </c>
      <c r="C5182" s="1" t="s">
        <v>956</v>
      </c>
      <c r="D5182" s="1" t="s">
        <v>957</v>
      </c>
      <c r="E5182" s="1" t="s">
        <v>1252</v>
      </c>
      <c r="F5182" s="1" t="s">
        <v>1251</v>
      </c>
    </row>
    <row r="5183" spans="1:6" x14ac:dyDescent="0.3">
      <c r="A5183" s="1" t="s">
        <v>6</v>
      </c>
      <c r="B5183" s="1" t="s">
        <v>955</v>
      </c>
      <c r="C5183" s="1" t="s">
        <v>956</v>
      </c>
      <c r="D5183" s="1" t="s">
        <v>957</v>
      </c>
      <c r="E5183" s="1" t="s">
        <v>1253</v>
      </c>
      <c r="F5183" s="1" t="s">
        <v>1254</v>
      </c>
    </row>
    <row r="5184" spans="1:6" x14ac:dyDescent="0.3">
      <c r="A5184" s="1" t="s">
        <v>6</v>
      </c>
      <c r="B5184" s="1" t="s">
        <v>955</v>
      </c>
      <c r="C5184" s="1" t="s">
        <v>956</v>
      </c>
      <c r="D5184" s="1" t="s">
        <v>957</v>
      </c>
      <c r="E5184" s="1" t="s">
        <v>1255</v>
      </c>
      <c r="F5184" s="1" t="s">
        <v>1254</v>
      </c>
    </row>
    <row r="5185" spans="1:6" x14ac:dyDescent="0.3">
      <c r="A5185" s="1" t="s">
        <v>6</v>
      </c>
      <c r="B5185" s="1" t="s">
        <v>955</v>
      </c>
      <c r="C5185" s="1" t="s">
        <v>956</v>
      </c>
      <c r="D5185" s="1" t="s">
        <v>957</v>
      </c>
      <c r="E5185" s="1" t="s">
        <v>1256</v>
      </c>
      <c r="F5185" s="1" t="s">
        <v>1144</v>
      </c>
    </row>
    <row r="5186" spans="1:6" x14ac:dyDescent="0.3">
      <c r="A5186" s="1" t="s">
        <v>6</v>
      </c>
      <c r="B5186" s="1" t="s">
        <v>955</v>
      </c>
      <c r="C5186" s="1" t="s">
        <v>956</v>
      </c>
      <c r="D5186" s="1" t="s">
        <v>957</v>
      </c>
      <c r="E5186" s="1" t="s">
        <v>1257</v>
      </c>
      <c r="F5186" s="1" t="s">
        <v>1258</v>
      </c>
    </row>
    <row r="5187" spans="1:6" x14ac:dyDescent="0.3">
      <c r="A5187" s="1" t="s">
        <v>6</v>
      </c>
      <c r="B5187" s="1" t="s">
        <v>955</v>
      </c>
      <c r="C5187" s="1" t="s">
        <v>956</v>
      </c>
      <c r="D5187" s="1" t="s">
        <v>957</v>
      </c>
      <c r="E5187" s="1" t="s">
        <v>1259</v>
      </c>
      <c r="F5187" s="1" t="s">
        <v>1258</v>
      </c>
    </row>
    <row r="5188" spans="1:6" x14ac:dyDescent="0.3">
      <c r="A5188" s="1" t="s">
        <v>6</v>
      </c>
      <c r="B5188" s="1" t="s">
        <v>955</v>
      </c>
      <c r="C5188" s="1" t="s">
        <v>956</v>
      </c>
      <c r="D5188" s="1" t="s">
        <v>957</v>
      </c>
      <c r="E5188" s="1" t="s">
        <v>1260</v>
      </c>
      <c r="F5188" s="1" t="s">
        <v>1261</v>
      </c>
    </row>
    <row r="5189" spans="1:6" x14ac:dyDescent="0.3">
      <c r="A5189" s="1" t="s">
        <v>6</v>
      </c>
      <c r="B5189" s="1" t="s">
        <v>955</v>
      </c>
      <c r="C5189" s="1" t="s">
        <v>956</v>
      </c>
      <c r="D5189" s="1" t="s">
        <v>957</v>
      </c>
      <c r="E5189" s="1" t="s">
        <v>1262</v>
      </c>
      <c r="F5189" s="1" t="s">
        <v>1261</v>
      </c>
    </row>
    <row r="5190" spans="1:6" x14ac:dyDescent="0.3">
      <c r="A5190" s="1" t="s">
        <v>6</v>
      </c>
      <c r="B5190" s="1" t="s">
        <v>955</v>
      </c>
      <c r="C5190" s="1" t="s">
        <v>956</v>
      </c>
      <c r="D5190" s="1" t="s">
        <v>957</v>
      </c>
      <c r="E5190" s="1" t="s">
        <v>1263</v>
      </c>
      <c r="F5190" s="1" t="s">
        <v>1133</v>
      </c>
    </row>
    <row r="5191" spans="1:6" x14ac:dyDescent="0.3">
      <c r="A5191" s="1" t="s">
        <v>6</v>
      </c>
      <c r="B5191" s="1" t="s">
        <v>955</v>
      </c>
      <c r="C5191" s="1" t="s">
        <v>956</v>
      </c>
      <c r="D5191" s="1" t="s">
        <v>957</v>
      </c>
      <c r="E5191" s="1" t="s">
        <v>1264</v>
      </c>
      <c r="F5191" s="1" t="s">
        <v>1133</v>
      </c>
    </row>
    <row r="5192" spans="1:6" x14ac:dyDescent="0.3">
      <c r="A5192" s="1" t="s">
        <v>6</v>
      </c>
      <c r="B5192" s="1" t="s">
        <v>955</v>
      </c>
      <c r="C5192" s="1" t="s">
        <v>956</v>
      </c>
      <c r="D5192" s="1" t="s">
        <v>957</v>
      </c>
      <c r="E5192" s="1" t="s">
        <v>1265</v>
      </c>
      <c r="F5192" s="1" t="s">
        <v>1069</v>
      </c>
    </row>
    <row r="5193" spans="1:6" x14ac:dyDescent="0.3">
      <c r="A5193" s="1" t="s">
        <v>6</v>
      </c>
      <c r="B5193" s="1" t="s">
        <v>955</v>
      </c>
      <c r="C5193" s="1" t="s">
        <v>956</v>
      </c>
      <c r="D5193" s="1" t="s">
        <v>957</v>
      </c>
      <c r="E5193" s="1" t="s">
        <v>1266</v>
      </c>
      <c r="F5193" s="1" t="s">
        <v>1267</v>
      </c>
    </row>
    <row r="5194" spans="1:6" x14ac:dyDescent="0.3">
      <c r="A5194" s="1" t="s">
        <v>6</v>
      </c>
      <c r="B5194" s="1" t="s">
        <v>955</v>
      </c>
      <c r="C5194" s="1" t="s">
        <v>956</v>
      </c>
      <c r="D5194" s="1" t="s">
        <v>957</v>
      </c>
      <c r="E5194" s="1" t="s">
        <v>1268</v>
      </c>
      <c r="F5194" s="1" t="s">
        <v>1269</v>
      </c>
    </row>
    <row r="5195" spans="1:6" x14ac:dyDescent="0.3">
      <c r="A5195" s="1" t="s">
        <v>6</v>
      </c>
      <c r="B5195" s="1" t="s">
        <v>955</v>
      </c>
      <c r="C5195" s="1" t="s">
        <v>956</v>
      </c>
      <c r="D5195" s="1" t="s">
        <v>957</v>
      </c>
      <c r="E5195" s="1" t="s">
        <v>1270</v>
      </c>
      <c r="F5195" s="1" t="s">
        <v>1271</v>
      </c>
    </row>
    <row r="5196" spans="1:6" x14ac:dyDescent="0.3">
      <c r="A5196" s="1" t="s">
        <v>6</v>
      </c>
      <c r="B5196" s="1" t="s">
        <v>955</v>
      </c>
      <c r="C5196" s="1" t="s">
        <v>956</v>
      </c>
      <c r="D5196" s="1" t="s">
        <v>957</v>
      </c>
      <c r="E5196" s="1" t="s">
        <v>1272</v>
      </c>
      <c r="F5196" s="1" t="s">
        <v>1273</v>
      </c>
    </row>
    <row r="5197" spans="1:6" x14ac:dyDescent="0.3">
      <c r="A5197" s="1" t="s">
        <v>6</v>
      </c>
      <c r="B5197" s="1" t="s">
        <v>955</v>
      </c>
      <c r="C5197" s="1" t="s">
        <v>956</v>
      </c>
      <c r="D5197" s="1" t="s">
        <v>957</v>
      </c>
      <c r="E5197" s="1" t="s">
        <v>1274</v>
      </c>
      <c r="F5197" s="1" t="s">
        <v>1273</v>
      </c>
    </row>
    <row r="5198" spans="1:6" x14ac:dyDescent="0.3">
      <c r="A5198" s="1" t="s">
        <v>6</v>
      </c>
      <c r="B5198" s="1" t="s">
        <v>955</v>
      </c>
      <c r="C5198" s="1" t="s">
        <v>956</v>
      </c>
      <c r="D5198" s="1" t="s">
        <v>957</v>
      </c>
      <c r="E5198" s="1" t="s">
        <v>1275</v>
      </c>
      <c r="F5198" s="1" t="s">
        <v>1276</v>
      </c>
    </row>
    <row r="5199" spans="1:6" x14ac:dyDescent="0.3">
      <c r="A5199" s="1" t="s">
        <v>6</v>
      </c>
      <c r="B5199" s="1" t="s">
        <v>955</v>
      </c>
      <c r="C5199" s="1" t="s">
        <v>956</v>
      </c>
      <c r="D5199" s="1" t="s">
        <v>957</v>
      </c>
      <c r="E5199" s="1" t="s">
        <v>1277</v>
      </c>
      <c r="F5199" s="1" t="s">
        <v>1278</v>
      </c>
    </row>
    <row r="5200" spans="1:6" x14ac:dyDescent="0.3">
      <c r="A5200" s="1" t="s">
        <v>6</v>
      </c>
      <c r="B5200" s="1" t="s">
        <v>955</v>
      </c>
      <c r="C5200" s="1" t="s">
        <v>956</v>
      </c>
      <c r="D5200" s="1" t="s">
        <v>957</v>
      </c>
      <c r="E5200" s="1" t="s">
        <v>1279</v>
      </c>
      <c r="F5200" s="1" t="s">
        <v>1280</v>
      </c>
    </row>
    <row r="5201" spans="1:6" x14ac:dyDescent="0.3">
      <c r="A5201" s="1" t="s">
        <v>6</v>
      </c>
      <c r="B5201" s="1" t="s">
        <v>955</v>
      </c>
      <c r="C5201" s="1" t="s">
        <v>956</v>
      </c>
      <c r="D5201" s="1" t="s">
        <v>957</v>
      </c>
      <c r="E5201" s="1" t="s">
        <v>1281</v>
      </c>
      <c r="F5201" s="1" t="s">
        <v>1280</v>
      </c>
    </row>
    <row r="5202" spans="1:6" x14ac:dyDescent="0.3">
      <c r="A5202" s="1" t="s">
        <v>6</v>
      </c>
      <c r="B5202" s="1" t="s">
        <v>955</v>
      </c>
      <c r="C5202" s="1" t="s">
        <v>956</v>
      </c>
      <c r="D5202" s="1" t="s">
        <v>957</v>
      </c>
      <c r="E5202" s="1" t="s">
        <v>1282</v>
      </c>
      <c r="F5202" s="1" t="s">
        <v>1283</v>
      </c>
    </row>
    <row r="5203" spans="1:6" x14ac:dyDescent="0.3">
      <c r="A5203" s="1" t="s">
        <v>6</v>
      </c>
      <c r="B5203" s="1" t="s">
        <v>955</v>
      </c>
      <c r="C5203" s="1" t="s">
        <v>956</v>
      </c>
      <c r="D5203" s="1" t="s">
        <v>957</v>
      </c>
      <c r="E5203" s="1" t="s">
        <v>1284</v>
      </c>
      <c r="F5203" s="1" t="s">
        <v>1285</v>
      </c>
    </row>
    <row r="5204" spans="1:6" x14ac:dyDescent="0.3">
      <c r="A5204" s="1" t="s">
        <v>6</v>
      </c>
      <c r="B5204" s="1" t="s">
        <v>955</v>
      </c>
      <c r="C5204" s="1" t="s">
        <v>956</v>
      </c>
      <c r="D5204" s="1" t="s">
        <v>957</v>
      </c>
      <c r="E5204" s="1" t="s">
        <v>1286</v>
      </c>
      <c r="F5204" s="1" t="s">
        <v>1287</v>
      </c>
    </row>
    <row r="5205" spans="1:6" x14ac:dyDescent="0.3">
      <c r="A5205" s="1" t="s">
        <v>6</v>
      </c>
      <c r="B5205" s="1" t="s">
        <v>955</v>
      </c>
      <c r="C5205" s="1" t="s">
        <v>956</v>
      </c>
      <c r="D5205" s="1" t="s">
        <v>957</v>
      </c>
      <c r="E5205" s="1" t="s">
        <v>1288</v>
      </c>
      <c r="F5205" s="1" t="s">
        <v>1289</v>
      </c>
    </row>
    <row r="5206" spans="1:6" x14ac:dyDescent="0.3">
      <c r="A5206" s="1" t="s">
        <v>6</v>
      </c>
      <c r="B5206" s="1" t="s">
        <v>955</v>
      </c>
      <c r="C5206" s="1" t="s">
        <v>956</v>
      </c>
      <c r="D5206" s="1" t="s">
        <v>957</v>
      </c>
      <c r="E5206" s="1" t="s">
        <v>1290</v>
      </c>
      <c r="F5206" s="1" t="s">
        <v>1291</v>
      </c>
    </row>
    <row r="5207" spans="1:6" x14ac:dyDescent="0.3">
      <c r="A5207" s="1" t="s">
        <v>6</v>
      </c>
      <c r="B5207" s="1" t="s">
        <v>955</v>
      </c>
      <c r="C5207" s="1" t="s">
        <v>956</v>
      </c>
      <c r="D5207" s="1" t="s">
        <v>957</v>
      </c>
      <c r="E5207" s="1" t="s">
        <v>1292</v>
      </c>
      <c r="F5207" s="1" t="s">
        <v>1291</v>
      </c>
    </row>
    <row r="5208" spans="1:6" x14ac:dyDescent="0.3">
      <c r="A5208" s="1" t="s">
        <v>6</v>
      </c>
      <c r="B5208" s="1" t="s">
        <v>955</v>
      </c>
      <c r="C5208" s="1" t="s">
        <v>956</v>
      </c>
      <c r="D5208" s="1" t="s">
        <v>957</v>
      </c>
      <c r="E5208" s="1" t="s">
        <v>1293</v>
      </c>
      <c r="F5208" s="1" t="s">
        <v>1294</v>
      </c>
    </row>
    <row r="5209" spans="1:6" x14ac:dyDescent="0.3">
      <c r="A5209" s="1" t="s">
        <v>6</v>
      </c>
      <c r="B5209" s="1" t="s">
        <v>955</v>
      </c>
      <c r="C5209" s="1" t="s">
        <v>956</v>
      </c>
      <c r="D5209" s="1" t="s">
        <v>957</v>
      </c>
      <c r="E5209" s="1" t="s">
        <v>1295</v>
      </c>
      <c r="F5209" s="1" t="s">
        <v>1296</v>
      </c>
    </row>
    <row r="5210" spans="1:6" x14ac:dyDescent="0.3">
      <c r="A5210" s="1" t="s">
        <v>6</v>
      </c>
      <c r="B5210" s="1" t="s">
        <v>955</v>
      </c>
      <c r="C5210" s="1" t="s">
        <v>956</v>
      </c>
      <c r="D5210" s="1" t="s">
        <v>957</v>
      </c>
      <c r="E5210" s="1" t="s">
        <v>1297</v>
      </c>
      <c r="F5210" s="1" t="s">
        <v>1298</v>
      </c>
    </row>
    <row r="5211" spans="1:6" x14ac:dyDescent="0.3">
      <c r="A5211" s="1" t="s">
        <v>6</v>
      </c>
      <c r="B5211" s="1" t="s">
        <v>955</v>
      </c>
      <c r="C5211" s="1" t="s">
        <v>956</v>
      </c>
      <c r="D5211" s="1" t="s">
        <v>957</v>
      </c>
      <c r="E5211" s="1" t="s">
        <v>1299</v>
      </c>
      <c r="F5211" s="1" t="s">
        <v>1298</v>
      </c>
    </row>
    <row r="5212" spans="1:6" x14ac:dyDescent="0.3">
      <c r="A5212" s="1" t="s">
        <v>6</v>
      </c>
      <c r="B5212" s="1" t="s">
        <v>955</v>
      </c>
      <c r="C5212" s="1" t="s">
        <v>956</v>
      </c>
      <c r="D5212" s="1" t="s">
        <v>957</v>
      </c>
      <c r="E5212" s="1" t="s">
        <v>1300</v>
      </c>
      <c r="F5212" s="1" t="s">
        <v>1301</v>
      </c>
    </row>
    <row r="5213" spans="1:6" x14ac:dyDescent="0.3">
      <c r="A5213" s="1" t="s">
        <v>6</v>
      </c>
      <c r="B5213" s="1" t="s">
        <v>955</v>
      </c>
      <c r="C5213" s="1" t="s">
        <v>956</v>
      </c>
      <c r="D5213" s="1" t="s">
        <v>957</v>
      </c>
      <c r="E5213" s="1" t="s">
        <v>1302</v>
      </c>
      <c r="F5213" s="1" t="s">
        <v>1303</v>
      </c>
    </row>
    <row r="5214" spans="1:6" x14ac:dyDescent="0.3">
      <c r="A5214" s="1" t="s">
        <v>6</v>
      </c>
      <c r="B5214" s="1" t="s">
        <v>955</v>
      </c>
      <c r="C5214" s="1" t="s">
        <v>956</v>
      </c>
      <c r="D5214" s="1" t="s">
        <v>957</v>
      </c>
      <c r="E5214" s="1" t="s">
        <v>1304</v>
      </c>
      <c r="F5214" s="1" t="s">
        <v>1305</v>
      </c>
    </row>
    <row r="5215" spans="1:6" x14ac:dyDescent="0.3">
      <c r="A5215" s="1" t="s">
        <v>6</v>
      </c>
      <c r="B5215" s="1" t="s">
        <v>955</v>
      </c>
      <c r="C5215" s="1" t="s">
        <v>956</v>
      </c>
      <c r="D5215" s="1" t="s">
        <v>957</v>
      </c>
      <c r="E5215" s="1" t="s">
        <v>1306</v>
      </c>
      <c r="F5215" s="1" t="s">
        <v>1307</v>
      </c>
    </row>
    <row r="5216" spans="1:6" x14ac:dyDescent="0.3">
      <c r="A5216" s="1" t="s">
        <v>6</v>
      </c>
      <c r="B5216" s="1" t="s">
        <v>955</v>
      </c>
      <c r="C5216" s="1" t="s">
        <v>956</v>
      </c>
      <c r="D5216" s="1" t="s">
        <v>957</v>
      </c>
      <c r="E5216" s="1" t="s">
        <v>1308</v>
      </c>
      <c r="F5216" s="1" t="s">
        <v>1309</v>
      </c>
    </row>
    <row r="5217" spans="1:6" x14ac:dyDescent="0.3">
      <c r="A5217" s="1" t="s">
        <v>6</v>
      </c>
      <c r="B5217" s="1" t="s">
        <v>955</v>
      </c>
      <c r="C5217" s="1" t="s">
        <v>956</v>
      </c>
      <c r="D5217" s="1" t="s">
        <v>957</v>
      </c>
      <c r="E5217" s="1" t="s">
        <v>1310</v>
      </c>
      <c r="F5217" s="1" t="s">
        <v>1311</v>
      </c>
    </row>
    <row r="5218" spans="1:6" x14ac:dyDescent="0.3">
      <c r="A5218" s="1" t="s">
        <v>6</v>
      </c>
      <c r="B5218" s="1" t="s">
        <v>955</v>
      </c>
      <c r="C5218" s="1" t="s">
        <v>956</v>
      </c>
      <c r="D5218" s="1" t="s">
        <v>957</v>
      </c>
      <c r="E5218" s="1" t="s">
        <v>1312</v>
      </c>
      <c r="F5218" s="1" t="s">
        <v>1313</v>
      </c>
    </row>
    <row r="5219" spans="1:6" x14ac:dyDescent="0.3">
      <c r="A5219" s="1" t="s">
        <v>6</v>
      </c>
      <c r="B5219" s="1" t="s">
        <v>955</v>
      </c>
      <c r="C5219" s="1" t="s">
        <v>956</v>
      </c>
      <c r="D5219" s="1" t="s">
        <v>957</v>
      </c>
      <c r="E5219" s="1" t="s">
        <v>1314</v>
      </c>
      <c r="F5219" s="1" t="s">
        <v>1315</v>
      </c>
    </row>
    <row r="5220" spans="1:6" x14ac:dyDescent="0.3">
      <c r="A5220" s="1" t="s">
        <v>6</v>
      </c>
      <c r="B5220" s="1" t="s">
        <v>955</v>
      </c>
      <c r="C5220" s="1" t="s">
        <v>956</v>
      </c>
      <c r="D5220" s="1" t="s">
        <v>957</v>
      </c>
      <c r="E5220" s="1" t="s">
        <v>1316</v>
      </c>
      <c r="F5220" s="1" t="s">
        <v>1317</v>
      </c>
    </row>
    <row r="5221" spans="1:6" x14ac:dyDescent="0.3">
      <c r="A5221" s="1" t="s">
        <v>6</v>
      </c>
      <c r="B5221" s="1" t="s">
        <v>955</v>
      </c>
      <c r="C5221" s="1" t="s">
        <v>956</v>
      </c>
      <c r="D5221" s="1" t="s">
        <v>957</v>
      </c>
      <c r="E5221" s="1" t="s">
        <v>1318</v>
      </c>
      <c r="F5221" s="1" t="s">
        <v>1319</v>
      </c>
    </row>
    <row r="5222" spans="1:6" x14ac:dyDescent="0.3">
      <c r="A5222" s="1" t="s">
        <v>6</v>
      </c>
      <c r="B5222" s="1" t="s">
        <v>955</v>
      </c>
      <c r="C5222" s="1" t="s">
        <v>956</v>
      </c>
      <c r="D5222" s="1" t="s">
        <v>957</v>
      </c>
      <c r="E5222" s="1" t="s">
        <v>1320</v>
      </c>
      <c r="F5222" s="1" t="s">
        <v>1321</v>
      </c>
    </row>
    <row r="5223" spans="1:6" x14ac:dyDescent="0.3">
      <c r="A5223" s="1" t="s">
        <v>6</v>
      </c>
      <c r="B5223" s="1" t="s">
        <v>955</v>
      </c>
      <c r="C5223" s="1" t="s">
        <v>956</v>
      </c>
      <c r="D5223" s="1" t="s">
        <v>957</v>
      </c>
      <c r="E5223" s="1" t="s">
        <v>1322</v>
      </c>
      <c r="F5223" s="1" t="s">
        <v>1323</v>
      </c>
    </row>
    <row r="5224" spans="1:6" x14ac:dyDescent="0.3">
      <c r="A5224" s="1" t="s">
        <v>6</v>
      </c>
      <c r="B5224" s="1" t="s">
        <v>955</v>
      </c>
      <c r="C5224" s="1" t="s">
        <v>956</v>
      </c>
      <c r="D5224" s="1" t="s">
        <v>957</v>
      </c>
      <c r="E5224" s="1" t="s">
        <v>1324</v>
      </c>
      <c r="F5224" s="1" t="s">
        <v>1325</v>
      </c>
    </row>
    <row r="5225" spans="1:6" x14ac:dyDescent="0.3">
      <c r="A5225" s="1" t="s">
        <v>6</v>
      </c>
      <c r="B5225" s="1" t="s">
        <v>955</v>
      </c>
      <c r="C5225" s="1" t="s">
        <v>956</v>
      </c>
      <c r="D5225" s="1" t="s">
        <v>957</v>
      </c>
      <c r="E5225" s="1" t="s">
        <v>1326</v>
      </c>
      <c r="F5225" s="1" t="s">
        <v>1327</v>
      </c>
    </row>
    <row r="5226" spans="1:6" x14ac:dyDescent="0.3">
      <c r="A5226" s="1" t="s">
        <v>6</v>
      </c>
      <c r="B5226" s="1" t="s">
        <v>955</v>
      </c>
      <c r="C5226" s="1" t="s">
        <v>956</v>
      </c>
      <c r="D5226" s="1" t="s">
        <v>957</v>
      </c>
      <c r="E5226" s="1" t="s">
        <v>1328</v>
      </c>
      <c r="F5226" s="1" t="s">
        <v>1329</v>
      </c>
    </row>
    <row r="5227" spans="1:6" x14ac:dyDescent="0.3">
      <c r="A5227" s="1" t="s">
        <v>6</v>
      </c>
      <c r="B5227" s="1" t="s">
        <v>955</v>
      </c>
      <c r="C5227" s="1" t="s">
        <v>956</v>
      </c>
      <c r="D5227" s="1" t="s">
        <v>957</v>
      </c>
      <c r="E5227" s="1" t="s">
        <v>1330</v>
      </c>
      <c r="F5227" s="1" t="s">
        <v>1331</v>
      </c>
    </row>
    <row r="5228" spans="1:6" x14ac:dyDescent="0.3">
      <c r="A5228" s="1" t="s">
        <v>6</v>
      </c>
      <c r="B5228" s="1" t="s">
        <v>955</v>
      </c>
      <c r="C5228" s="1" t="s">
        <v>956</v>
      </c>
      <c r="D5228" s="1" t="s">
        <v>957</v>
      </c>
      <c r="E5228" s="1" t="s">
        <v>1332</v>
      </c>
      <c r="F5228" s="1" t="s">
        <v>1331</v>
      </c>
    </row>
    <row r="5229" spans="1:6" x14ac:dyDescent="0.3">
      <c r="A5229" s="1" t="s">
        <v>6</v>
      </c>
      <c r="B5229" s="1" t="s">
        <v>955</v>
      </c>
      <c r="C5229" s="1" t="s">
        <v>956</v>
      </c>
      <c r="D5229" s="1" t="s">
        <v>957</v>
      </c>
      <c r="E5229" s="1" t="s">
        <v>1333</v>
      </c>
      <c r="F5229" s="1" t="s">
        <v>1327</v>
      </c>
    </row>
    <row r="5230" spans="1:6" x14ac:dyDescent="0.3">
      <c r="A5230" s="1" t="s">
        <v>6</v>
      </c>
      <c r="B5230" s="1" t="s">
        <v>955</v>
      </c>
      <c r="C5230" s="1" t="s">
        <v>956</v>
      </c>
      <c r="D5230" s="1" t="s">
        <v>957</v>
      </c>
      <c r="E5230" s="1" t="s">
        <v>1334</v>
      </c>
      <c r="F5230" s="1" t="s">
        <v>1335</v>
      </c>
    </row>
    <row r="5231" spans="1:6" x14ac:dyDescent="0.3">
      <c r="A5231" s="1" t="s">
        <v>6</v>
      </c>
      <c r="B5231" s="1" t="s">
        <v>955</v>
      </c>
      <c r="C5231" s="1" t="s">
        <v>956</v>
      </c>
      <c r="D5231" s="1" t="s">
        <v>957</v>
      </c>
      <c r="E5231" s="1" t="s">
        <v>1336</v>
      </c>
      <c r="F5231" s="1" t="s">
        <v>1105</v>
      </c>
    </row>
    <row r="5232" spans="1:6" x14ac:dyDescent="0.3">
      <c r="A5232" s="1" t="s">
        <v>6</v>
      </c>
      <c r="B5232" s="1" t="s">
        <v>955</v>
      </c>
      <c r="C5232" s="1" t="s">
        <v>956</v>
      </c>
      <c r="D5232" s="1" t="s">
        <v>957</v>
      </c>
      <c r="E5232" s="1" t="s">
        <v>1337</v>
      </c>
      <c r="F5232" s="1" t="s">
        <v>1105</v>
      </c>
    </row>
    <row r="5233" spans="1:6" x14ac:dyDescent="0.3">
      <c r="A5233" s="1" t="s">
        <v>6</v>
      </c>
      <c r="B5233" s="1" t="s">
        <v>955</v>
      </c>
      <c r="C5233" s="1" t="s">
        <v>956</v>
      </c>
      <c r="D5233" s="1" t="s">
        <v>957</v>
      </c>
      <c r="E5233" s="1" t="s">
        <v>1338</v>
      </c>
      <c r="F5233" s="1" t="s">
        <v>1339</v>
      </c>
    </row>
    <row r="5234" spans="1:6" x14ac:dyDescent="0.3">
      <c r="A5234" s="1" t="s">
        <v>6</v>
      </c>
      <c r="B5234" s="1" t="s">
        <v>955</v>
      </c>
      <c r="C5234" s="1" t="s">
        <v>956</v>
      </c>
      <c r="D5234" s="1" t="s">
        <v>957</v>
      </c>
      <c r="E5234" s="1" t="s">
        <v>1340</v>
      </c>
      <c r="F5234" s="1" t="s">
        <v>1341</v>
      </c>
    </row>
    <row r="5235" spans="1:6" x14ac:dyDescent="0.3">
      <c r="A5235" s="1" t="s">
        <v>6</v>
      </c>
      <c r="B5235" s="1" t="s">
        <v>955</v>
      </c>
      <c r="C5235" s="1" t="s">
        <v>956</v>
      </c>
      <c r="D5235" s="1" t="s">
        <v>957</v>
      </c>
      <c r="E5235" s="1" t="s">
        <v>1342</v>
      </c>
      <c r="F5235" s="1" t="s">
        <v>1343</v>
      </c>
    </row>
    <row r="5236" spans="1:6" x14ac:dyDescent="0.3">
      <c r="A5236" s="1" t="s">
        <v>6</v>
      </c>
      <c r="B5236" s="1" t="s">
        <v>955</v>
      </c>
      <c r="C5236" s="1" t="s">
        <v>956</v>
      </c>
      <c r="D5236" s="1" t="s">
        <v>957</v>
      </c>
      <c r="E5236" s="1" t="s">
        <v>1344</v>
      </c>
      <c r="F5236" s="1" t="s">
        <v>1343</v>
      </c>
    </row>
    <row r="5237" spans="1:6" x14ac:dyDescent="0.3">
      <c r="A5237" s="1" t="s">
        <v>6</v>
      </c>
      <c r="B5237" s="1" t="s">
        <v>955</v>
      </c>
      <c r="C5237" s="1" t="s">
        <v>956</v>
      </c>
      <c r="D5237" s="1" t="s">
        <v>957</v>
      </c>
      <c r="E5237" s="1" t="s">
        <v>1345</v>
      </c>
      <c r="F5237" s="1" t="s">
        <v>1346</v>
      </c>
    </row>
    <row r="5238" spans="1:6" x14ac:dyDescent="0.3">
      <c r="A5238" s="1" t="s">
        <v>6</v>
      </c>
      <c r="B5238" s="1" t="s">
        <v>955</v>
      </c>
      <c r="C5238" s="1" t="s">
        <v>956</v>
      </c>
      <c r="D5238" s="1" t="s">
        <v>957</v>
      </c>
      <c r="E5238" s="1" t="s">
        <v>1347</v>
      </c>
      <c r="F5238" s="1" t="s">
        <v>1348</v>
      </c>
    </row>
    <row r="5239" spans="1:6" x14ac:dyDescent="0.3">
      <c r="A5239" s="1" t="s">
        <v>6</v>
      </c>
      <c r="B5239" s="1" t="s">
        <v>955</v>
      </c>
      <c r="C5239" s="1" t="s">
        <v>956</v>
      </c>
      <c r="D5239" s="1" t="s">
        <v>957</v>
      </c>
      <c r="E5239" s="1" t="s">
        <v>1349</v>
      </c>
      <c r="F5239" s="1" t="s">
        <v>1348</v>
      </c>
    </row>
    <row r="5240" spans="1:6" x14ac:dyDescent="0.3">
      <c r="A5240" s="1" t="s">
        <v>6</v>
      </c>
      <c r="B5240" s="1" t="s">
        <v>955</v>
      </c>
      <c r="C5240" s="1" t="s">
        <v>956</v>
      </c>
      <c r="D5240" s="1" t="s">
        <v>957</v>
      </c>
      <c r="E5240" s="1" t="s">
        <v>1350</v>
      </c>
      <c r="F5240" s="1" t="s">
        <v>1351</v>
      </c>
    </row>
    <row r="5241" spans="1:6" x14ac:dyDescent="0.3">
      <c r="A5241" s="1" t="s">
        <v>6</v>
      </c>
      <c r="B5241" s="1" t="s">
        <v>955</v>
      </c>
      <c r="C5241" s="1" t="s">
        <v>956</v>
      </c>
      <c r="D5241" s="1" t="s">
        <v>957</v>
      </c>
      <c r="E5241" s="1" t="s">
        <v>1352</v>
      </c>
      <c r="F5241" s="1" t="s">
        <v>1351</v>
      </c>
    </row>
    <row r="5242" spans="1:6" x14ac:dyDescent="0.3">
      <c r="A5242" s="1" t="s">
        <v>6</v>
      </c>
      <c r="B5242" s="1" t="s">
        <v>955</v>
      </c>
      <c r="C5242" s="1" t="s">
        <v>956</v>
      </c>
      <c r="D5242" s="1" t="s">
        <v>957</v>
      </c>
      <c r="E5242" s="1" t="s">
        <v>1353</v>
      </c>
      <c r="F5242" s="1" t="s">
        <v>1354</v>
      </c>
    </row>
    <row r="5243" spans="1:6" x14ac:dyDescent="0.3">
      <c r="A5243" s="1" t="s">
        <v>6</v>
      </c>
      <c r="B5243" s="1" t="s">
        <v>955</v>
      </c>
      <c r="C5243" s="1" t="s">
        <v>956</v>
      </c>
      <c r="D5243" s="1" t="s">
        <v>957</v>
      </c>
      <c r="E5243" s="1" t="s">
        <v>1355</v>
      </c>
      <c r="F5243" s="1" t="s">
        <v>1354</v>
      </c>
    </row>
    <row r="5244" spans="1:6" x14ac:dyDescent="0.3">
      <c r="A5244" s="1" t="s">
        <v>6</v>
      </c>
      <c r="B5244" s="1" t="s">
        <v>955</v>
      </c>
      <c r="C5244" s="1" t="s">
        <v>956</v>
      </c>
      <c r="D5244" s="1" t="s">
        <v>957</v>
      </c>
      <c r="E5244" s="1" t="s">
        <v>1356</v>
      </c>
      <c r="F5244" s="1" t="s">
        <v>1357</v>
      </c>
    </row>
    <row r="5245" spans="1:6" x14ac:dyDescent="0.3">
      <c r="A5245" s="1" t="s">
        <v>6</v>
      </c>
      <c r="B5245" s="1" t="s">
        <v>955</v>
      </c>
      <c r="C5245" s="1" t="s">
        <v>956</v>
      </c>
      <c r="D5245" s="1" t="s">
        <v>957</v>
      </c>
      <c r="E5245" s="1" t="s">
        <v>1358</v>
      </c>
      <c r="F5245" s="1" t="s">
        <v>1357</v>
      </c>
    </row>
    <row r="5246" spans="1:6" x14ac:dyDescent="0.3">
      <c r="A5246" s="1" t="s">
        <v>6</v>
      </c>
      <c r="B5246" s="1" t="s">
        <v>955</v>
      </c>
      <c r="C5246" s="1" t="s">
        <v>956</v>
      </c>
      <c r="D5246" s="1" t="s">
        <v>957</v>
      </c>
      <c r="E5246" s="1" t="s">
        <v>1359</v>
      </c>
      <c r="F5246" s="1" t="s">
        <v>1360</v>
      </c>
    </row>
    <row r="5247" spans="1:6" x14ac:dyDescent="0.3">
      <c r="A5247" s="1" t="s">
        <v>6</v>
      </c>
      <c r="B5247" s="1" t="s">
        <v>955</v>
      </c>
      <c r="C5247" s="1" t="s">
        <v>956</v>
      </c>
      <c r="D5247" s="1" t="s">
        <v>957</v>
      </c>
      <c r="E5247" s="1" t="s">
        <v>1361</v>
      </c>
      <c r="F5247" s="1" t="s">
        <v>1360</v>
      </c>
    </row>
    <row r="5248" spans="1:6" x14ac:dyDescent="0.3">
      <c r="A5248" s="1" t="s">
        <v>6</v>
      </c>
      <c r="B5248" s="1" t="s">
        <v>955</v>
      </c>
      <c r="C5248" s="1" t="s">
        <v>956</v>
      </c>
      <c r="D5248" s="1" t="s">
        <v>957</v>
      </c>
      <c r="E5248" s="1" t="s">
        <v>1362</v>
      </c>
      <c r="F5248" s="1" t="s">
        <v>1363</v>
      </c>
    </row>
    <row r="5249" spans="1:6" x14ac:dyDescent="0.3">
      <c r="A5249" s="1" t="s">
        <v>6</v>
      </c>
      <c r="B5249" s="1" t="s">
        <v>955</v>
      </c>
      <c r="C5249" s="1" t="s">
        <v>956</v>
      </c>
      <c r="D5249" s="1" t="s">
        <v>957</v>
      </c>
      <c r="E5249" s="1" t="s">
        <v>1364</v>
      </c>
      <c r="F5249" s="1" t="s">
        <v>1363</v>
      </c>
    </row>
    <row r="5250" spans="1:6" x14ac:dyDescent="0.3">
      <c r="A5250" s="1" t="s">
        <v>6</v>
      </c>
      <c r="B5250" s="1" t="s">
        <v>955</v>
      </c>
      <c r="C5250" s="1" t="s">
        <v>956</v>
      </c>
      <c r="D5250" s="1" t="s">
        <v>957</v>
      </c>
      <c r="E5250" s="1" t="s">
        <v>1365</v>
      </c>
      <c r="F5250" s="1" t="s">
        <v>1366</v>
      </c>
    </row>
    <row r="5251" spans="1:6" x14ac:dyDescent="0.3">
      <c r="A5251" s="1" t="s">
        <v>6</v>
      </c>
      <c r="B5251" s="1" t="s">
        <v>955</v>
      </c>
      <c r="C5251" s="1" t="s">
        <v>956</v>
      </c>
      <c r="D5251" s="1" t="s">
        <v>957</v>
      </c>
      <c r="E5251" s="1" t="s">
        <v>1367</v>
      </c>
      <c r="F5251" s="1" t="s">
        <v>1366</v>
      </c>
    </row>
    <row r="5252" spans="1:6" x14ac:dyDescent="0.3">
      <c r="A5252" s="1" t="s">
        <v>6</v>
      </c>
      <c r="B5252" s="1" t="s">
        <v>955</v>
      </c>
      <c r="C5252" s="1" t="s">
        <v>956</v>
      </c>
      <c r="D5252" s="1" t="s">
        <v>957</v>
      </c>
      <c r="E5252" s="1" t="s">
        <v>1368</v>
      </c>
      <c r="F5252" s="1" t="s">
        <v>1369</v>
      </c>
    </row>
    <row r="5253" spans="1:6" x14ac:dyDescent="0.3">
      <c r="A5253" s="1" t="s">
        <v>6</v>
      </c>
      <c r="B5253" s="1" t="s">
        <v>955</v>
      </c>
      <c r="C5253" s="1" t="s">
        <v>956</v>
      </c>
      <c r="D5253" s="1" t="s">
        <v>957</v>
      </c>
      <c r="E5253" s="1" t="s">
        <v>1370</v>
      </c>
      <c r="F5253" s="1" t="s">
        <v>1371</v>
      </c>
    </row>
    <row r="5254" spans="1:6" x14ac:dyDescent="0.3">
      <c r="A5254" s="1" t="s">
        <v>6</v>
      </c>
      <c r="B5254" s="1" t="s">
        <v>955</v>
      </c>
      <c r="C5254" s="1" t="s">
        <v>956</v>
      </c>
      <c r="D5254" s="1" t="s">
        <v>957</v>
      </c>
      <c r="E5254" s="1" t="s">
        <v>1372</v>
      </c>
      <c r="F5254" s="1" t="s">
        <v>1373</v>
      </c>
    </row>
    <row r="5255" spans="1:6" x14ac:dyDescent="0.3">
      <c r="A5255" s="1" t="s">
        <v>6</v>
      </c>
      <c r="B5255" s="1" t="s">
        <v>955</v>
      </c>
      <c r="C5255" s="1" t="s">
        <v>956</v>
      </c>
      <c r="D5255" s="1" t="s">
        <v>957</v>
      </c>
      <c r="E5255" s="1" t="s">
        <v>1374</v>
      </c>
      <c r="F5255" s="1" t="s">
        <v>1375</v>
      </c>
    </row>
    <row r="5256" spans="1:6" x14ac:dyDescent="0.3">
      <c r="A5256" s="1" t="s">
        <v>6</v>
      </c>
      <c r="B5256" s="1" t="s">
        <v>955</v>
      </c>
      <c r="C5256" s="1" t="s">
        <v>956</v>
      </c>
      <c r="D5256" s="1" t="s">
        <v>957</v>
      </c>
      <c r="E5256" s="1" t="s">
        <v>1376</v>
      </c>
      <c r="F5256" s="1" t="s">
        <v>1377</v>
      </c>
    </row>
    <row r="5257" spans="1:6" x14ac:dyDescent="0.3">
      <c r="A5257" s="1" t="s">
        <v>6</v>
      </c>
      <c r="B5257" s="1" t="s">
        <v>955</v>
      </c>
      <c r="C5257" s="1" t="s">
        <v>956</v>
      </c>
      <c r="D5257" s="1" t="s">
        <v>957</v>
      </c>
      <c r="E5257" s="1" t="s">
        <v>1378</v>
      </c>
      <c r="F5257" s="1" t="s">
        <v>1379</v>
      </c>
    </row>
    <row r="5258" spans="1:6" x14ac:dyDescent="0.3">
      <c r="A5258" s="1" t="s">
        <v>6</v>
      </c>
      <c r="B5258" s="1" t="s">
        <v>955</v>
      </c>
      <c r="C5258" s="1" t="s">
        <v>956</v>
      </c>
      <c r="D5258" s="1" t="s">
        <v>957</v>
      </c>
      <c r="E5258" s="1" t="s">
        <v>1380</v>
      </c>
      <c r="F5258" s="1" t="s">
        <v>1381</v>
      </c>
    </row>
    <row r="5259" spans="1:6" x14ac:dyDescent="0.3">
      <c r="A5259" s="1" t="s">
        <v>6</v>
      </c>
      <c r="B5259" s="1" t="s">
        <v>955</v>
      </c>
      <c r="C5259" s="1" t="s">
        <v>956</v>
      </c>
      <c r="D5259" s="1" t="s">
        <v>957</v>
      </c>
      <c r="E5259" s="1" t="s">
        <v>1382</v>
      </c>
      <c r="F5259" s="1" t="s">
        <v>1381</v>
      </c>
    </row>
    <row r="5260" spans="1:6" x14ac:dyDescent="0.3">
      <c r="A5260" s="1" t="s">
        <v>6</v>
      </c>
      <c r="B5260" s="1" t="s">
        <v>955</v>
      </c>
      <c r="C5260" s="1" t="s">
        <v>956</v>
      </c>
      <c r="D5260" s="1" t="s">
        <v>957</v>
      </c>
      <c r="E5260" s="1" t="s">
        <v>1383</v>
      </c>
      <c r="F5260" s="1" t="s">
        <v>1384</v>
      </c>
    </row>
    <row r="5261" spans="1:6" x14ac:dyDescent="0.3">
      <c r="A5261" s="1" t="s">
        <v>6</v>
      </c>
      <c r="B5261" s="1" t="s">
        <v>955</v>
      </c>
      <c r="C5261" s="1" t="s">
        <v>956</v>
      </c>
      <c r="D5261" s="1" t="s">
        <v>957</v>
      </c>
      <c r="E5261" s="1" t="s">
        <v>1385</v>
      </c>
      <c r="F5261" s="1" t="s">
        <v>1386</v>
      </c>
    </row>
    <row r="5262" spans="1:6" x14ac:dyDescent="0.3">
      <c r="A5262" s="1" t="s">
        <v>6</v>
      </c>
      <c r="B5262" s="1" t="s">
        <v>955</v>
      </c>
      <c r="C5262" s="1" t="s">
        <v>956</v>
      </c>
      <c r="D5262" s="1" t="s">
        <v>957</v>
      </c>
      <c r="E5262" s="1" t="s">
        <v>1387</v>
      </c>
      <c r="F5262" s="1" t="s">
        <v>1388</v>
      </c>
    </row>
    <row r="5263" spans="1:6" x14ac:dyDescent="0.3">
      <c r="A5263" s="1" t="s">
        <v>6</v>
      </c>
      <c r="B5263" s="1" t="s">
        <v>955</v>
      </c>
      <c r="C5263" s="1" t="s">
        <v>956</v>
      </c>
      <c r="D5263" s="1" t="s">
        <v>957</v>
      </c>
      <c r="E5263" s="1" t="s">
        <v>1389</v>
      </c>
      <c r="F5263" s="1" t="s">
        <v>1390</v>
      </c>
    </row>
    <row r="5264" spans="1:6" x14ac:dyDescent="0.3">
      <c r="A5264" s="1" t="s">
        <v>6</v>
      </c>
      <c r="B5264" s="1" t="s">
        <v>955</v>
      </c>
      <c r="C5264" s="1" t="s">
        <v>956</v>
      </c>
      <c r="D5264" s="1" t="s">
        <v>957</v>
      </c>
      <c r="E5264" s="1" t="s">
        <v>1391</v>
      </c>
      <c r="F5264" s="1" t="s">
        <v>1392</v>
      </c>
    </row>
    <row r="5265" spans="1:6" x14ac:dyDescent="0.3">
      <c r="A5265" s="1" t="s">
        <v>6</v>
      </c>
      <c r="B5265" s="1" t="s">
        <v>955</v>
      </c>
      <c r="C5265" s="1" t="s">
        <v>956</v>
      </c>
      <c r="D5265" s="1" t="s">
        <v>957</v>
      </c>
      <c r="E5265" s="1" t="s">
        <v>1393</v>
      </c>
      <c r="F5265" s="1" t="s">
        <v>1394</v>
      </c>
    </row>
    <row r="5266" spans="1:6" x14ac:dyDescent="0.3">
      <c r="A5266" s="1" t="s">
        <v>6</v>
      </c>
      <c r="B5266" s="1" t="s">
        <v>955</v>
      </c>
      <c r="C5266" s="1" t="s">
        <v>956</v>
      </c>
      <c r="D5266" s="1" t="s">
        <v>957</v>
      </c>
      <c r="E5266" s="1" t="s">
        <v>1395</v>
      </c>
      <c r="F5266" s="1" t="s">
        <v>1394</v>
      </c>
    </row>
    <row r="5267" spans="1:6" x14ac:dyDescent="0.3">
      <c r="A5267" s="1" t="s">
        <v>6</v>
      </c>
      <c r="B5267" s="1" t="s">
        <v>955</v>
      </c>
      <c r="C5267" s="1" t="s">
        <v>956</v>
      </c>
      <c r="D5267" s="1" t="s">
        <v>957</v>
      </c>
      <c r="E5267" s="1" t="s">
        <v>1396</v>
      </c>
      <c r="F5267" s="1" t="s">
        <v>1397</v>
      </c>
    </row>
    <row r="5268" spans="1:6" x14ac:dyDescent="0.3">
      <c r="A5268" s="1" t="s">
        <v>6</v>
      </c>
      <c r="B5268" s="1" t="s">
        <v>955</v>
      </c>
      <c r="C5268" s="1" t="s">
        <v>956</v>
      </c>
      <c r="D5268" s="1" t="s">
        <v>957</v>
      </c>
      <c r="E5268" s="1" t="s">
        <v>1398</v>
      </c>
      <c r="F5268" s="1" t="s">
        <v>1397</v>
      </c>
    </row>
    <row r="5269" spans="1:6" x14ac:dyDescent="0.3">
      <c r="A5269" s="1" t="s">
        <v>6</v>
      </c>
      <c r="B5269" s="1" t="s">
        <v>955</v>
      </c>
      <c r="C5269" s="1" t="s">
        <v>956</v>
      </c>
      <c r="D5269" s="1" t="s">
        <v>957</v>
      </c>
      <c r="E5269" s="1" t="s">
        <v>1399</v>
      </c>
      <c r="F5269" s="1" t="s">
        <v>1400</v>
      </c>
    </row>
    <row r="5270" spans="1:6" x14ac:dyDescent="0.3">
      <c r="A5270" s="1" t="s">
        <v>6</v>
      </c>
      <c r="B5270" s="1" t="s">
        <v>955</v>
      </c>
      <c r="C5270" s="1" t="s">
        <v>956</v>
      </c>
      <c r="D5270" s="1" t="s">
        <v>957</v>
      </c>
      <c r="E5270" s="1" t="s">
        <v>1401</v>
      </c>
      <c r="F5270" s="1" t="s">
        <v>1400</v>
      </c>
    </row>
    <row r="5271" spans="1:6" x14ac:dyDescent="0.3">
      <c r="A5271" s="1" t="s">
        <v>6</v>
      </c>
      <c r="B5271" s="1" t="s">
        <v>955</v>
      </c>
      <c r="C5271" s="1" t="s">
        <v>956</v>
      </c>
      <c r="D5271" s="1" t="s">
        <v>957</v>
      </c>
      <c r="E5271" s="1" t="s">
        <v>1402</v>
      </c>
      <c r="F5271" s="1" t="s">
        <v>1403</v>
      </c>
    </row>
    <row r="5272" spans="1:6" x14ac:dyDescent="0.3">
      <c r="A5272" s="1" t="s">
        <v>6</v>
      </c>
      <c r="B5272" s="1" t="s">
        <v>955</v>
      </c>
      <c r="C5272" s="1" t="s">
        <v>956</v>
      </c>
      <c r="D5272" s="1" t="s">
        <v>957</v>
      </c>
      <c r="E5272" s="1" t="s">
        <v>1404</v>
      </c>
      <c r="F5272" s="1" t="s">
        <v>1403</v>
      </c>
    </row>
    <row r="5273" spans="1:6" x14ac:dyDescent="0.3">
      <c r="A5273" s="1" t="s">
        <v>6</v>
      </c>
      <c r="B5273" s="1" t="s">
        <v>955</v>
      </c>
      <c r="C5273" s="1" t="s">
        <v>956</v>
      </c>
      <c r="D5273" s="1" t="s">
        <v>957</v>
      </c>
      <c r="E5273" s="1" t="s">
        <v>1405</v>
      </c>
      <c r="F5273" s="1" t="s">
        <v>1406</v>
      </c>
    </row>
    <row r="5274" spans="1:6" x14ac:dyDescent="0.3">
      <c r="A5274" s="1" t="s">
        <v>6</v>
      </c>
      <c r="B5274" s="1" t="s">
        <v>955</v>
      </c>
      <c r="C5274" s="1" t="s">
        <v>956</v>
      </c>
      <c r="D5274" s="1" t="s">
        <v>957</v>
      </c>
      <c r="E5274" s="1" t="s">
        <v>1407</v>
      </c>
      <c r="F5274" s="1" t="s">
        <v>1406</v>
      </c>
    </row>
    <row r="5275" spans="1:6" x14ac:dyDescent="0.3">
      <c r="A5275" s="1" t="s">
        <v>6</v>
      </c>
      <c r="B5275" s="1" t="s">
        <v>955</v>
      </c>
      <c r="C5275" s="1" t="s">
        <v>956</v>
      </c>
      <c r="D5275" s="1" t="s">
        <v>957</v>
      </c>
      <c r="E5275" s="1" t="s">
        <v>1408</v>
      </c>
      <c r="F5275" s="1" t="s">
        <v>1409</v>
      </c>
    </row>
    <row r="5276" spans="1:6" x14ac:dyDescent="0.3">
      <c r="A5276" s="1" t="s">
        <v>6</v>
      </c>
      <c r="B5276" s="1" t="s">
        <v>955</v>
      </c>
      <c r="C5276" s="1" t="s">
        <v>956</v>
      </c>
      <c r="D5276" s="1" t="s">
        <v>957</v>
      </c>
      <c r="E5276" s="1" t="s">
        <v>1410</v>
      </c>
      <c r="F5276" s="1" t="s">
        <v>1411</v>
      </c>
    </row>
    <row r="5277" spans="1:6" x14ac:dyDescent="0.3">
      <c r="A5277" s="1" t="s">
        <v>6</v>
      </c>
      <c r="B5277" s="1" t="s">
        <v>955</v>
      </c>
      <c r="C5277" s="1" t="s">
        <v>956</v>
      </c>
      <c r="D5277" s="1" t="s">
        <v>957</v>
      </c>
      <c r="E5277" s="1" t="s">
        <v>1412</v>
      </c>
      <c r="F5277" s="1" t="s">
        <v>1413</v>
      </c>
    </row>
    <row r="5278" spans="1:6" x14ac:dyDescent="0.3">
      <c r="A5278" s="1" t="s">
        <v>6</v>
      </c>
      <c r="B5278" s="1" t="s">
        <v>955</v>
      </c>
      <c r="C5278" s="1" t="s">
        <v>956</v>
      </c>
      <c r="D5278" s="1" t="s">
        <v>957</v>
      </c>
      <c r="E5278" s="1" t="s">
        <v>1414</v>
      </c>
      <c r="F5278" s="1" t="s">
        <v>1415</v>
      </c>
    </row>
    <row r="5279" spans="1:6" x14ac:dyDescent="0.3">
      <c r="A5279" s="1" t="s">
        <v>6</v>
      </c>
      <c r="B5279" s="1" t="s">
        <v>955</v>
      </c>
      <c r="C5279" s="1" t="s">
        <v>956</v>
      </c>
      <c r="D5279" s="1" t="s">
        <v>957</v>
      </c>
      <c r="E5279" s="1" t="s">
        <v>1416</v>
      </c>
      <c r="F5279" s="1" t="s">
        <v>997</v>
      </c>
    </row>
    <row r="5280" spans="1:6" x14ac:dyDescent="0.3">
      <c r="A5280" s="1" t="s">
        <v>6</v>
      </c>
      <c r="B5280" s="1" t="s">
        <v>955</v>
      </c>
      <c r="C5280" s="1" t="s">
        <v>956</v>
      </c>
      <c r="D5280" s="1" t="s">
        <v>957</v>
      </c>
      <c r="E5280" s="1" t="s">
        <v>1417</v>
      </c>
      <c r="F5280" s="1" t="s">
        <v>1418</v>
      </c>
    </row>
    <row r="5281" spans="1:6" x14ac:dyDescent="0.3">
      <c r="A5281" s="1" t="s">
        <v>6</v>
      </c>
      <c r="B5281" s="1" t="s">
        <v>955</v>
      </c>
      <c r="C5281" s="1" t="s">
        <v>956</v>
      </c>
      <c r="D5281" s="1" t="s">
        <v>957</v>
      </c>
      <c r="E5281" s="1" t="s">
        <v>1419</v>
      </c>
      <c r="F5281" s="1" t="s">
        <v>1418</v>
      </c>
    </row>
    <row r="5282" spans="1:6" x14ac:dyDescent="0.3">
      <c r="A5282" s="1" t="s">
        <v>6</v>
      </c>
      <c r="B5282" s="1" t="s">
        <v>955</v>
      </c>
      <c r="C5282" s="1" t="s">
        <v>956</v>
      </c>
      <c r="D5282" s="1" t="s">
        <v>957</v>
      </c>
      <c r="E5282" s="1" t="s">
        <v>1420</v>
      </c>
      <c r="F5282" s="1" t="s">
        <v>1421</v>
      </c>
    </row>
    <row r="5283" spans="1:6" x14ac:dyDescent="0.3">
      <c r="A5283" s="1" t="s">
        <v>6</v>
      </c>
      <c r="B5283" s="1" t="s">
        <v>955</v>
      </c>
      <c r="C5283" s="1" t="s">
        <v>956</v>
      </c>
      <c r="D5283" s="1" t="s">
        <v>957</v>
      </c>
      <c r="E5283" s="1" t="s">
        <v>1422</v>
      </c>
      <c r="F5283" s="1" t="s">
        <v>1423</v>
      </c>
    </row>
    <row r="5284" spans="1:6" x14ac:dyDescent="0.3">
      <c r="A5284" s="1" t="s">
        <v>6</v>
      </c>
      <c r="B5284" s="1" t="s">
        <v>955</v>
      </c>
      <c r="C5284" s="1" t="s">
        <v>956</v>
      </c>
      <c r="D5284" s="1" t="s">
        <v>957</v>
      </c>
      <c r="E5284" s="1" t="s">
        <v>1424</v>
      </c>
      <c r="F5284" s="1" t="s">
        <v>1425</v>
      </c>
    </row>
    <row r="5285" spans="1:6" x14ac:dyDescent="0.3">
      <c r="A5285" s="1" t="s">
        <v>6</v>
      </c>
      <c r="B5285" s="1" t="s">
        <v>955</v>
      </c>
      <c r="C5285" s="1" t="s">
        <v>956</v>
      </c>
      <c r="D5285" s="1" t="s">
        <v>957</v>
      </c>
      <c r="E5285" s="1" t="s">
        <v>1426</v>
      </c>
      <c r="F5285" s="1" t="s">
        <v>1427</v>
      </c>
    </row>
    <row r="5286" spans="1:6" x14ac:dyDescent="0.3">
      <c r="A5286" s="1" t="s">
        <v>6</v>
      </c>
      <c r="B5286" s="1" t="s">
        <v>955</v>
      </c>
      <c r="C5286" s="1" t="s">
        <v>956</v>
      </c>
      <c r="D5286" s="1" t="s">
        <v>957</v>
      </c>
      <c r="E5286" s="1" t="s">
        <v>1428</v>
      </c>
      <c r="F5286" s="1" t="s">
        <v>1429</v>
      </c>
    </row>
    <row r="5287" spans="1:6" x14ac:dyDescent="0.3">
      <c r="A5287" s="1" t="s">
        <v>6</v>
      </c>
      <c r="B5287" s="1" t="s">
        <v>955</v>
      </c>
      <c r="C5287" s="1" t="s">
        <v>956</v>
      </c>
      <c r="D5287" s="1" t="s">
        <v>957</v>
      </c>
      <c r="E5287" s="1" t="s">
        <v>1430</v>
      </c>
      <c r="F5287" s="1" t="s">
        <v>1431</v>
      </c>
    </row>
    <row r="5288" spans="1:6" x14ac:dyDescent="0.3">
      <c r="A5288" s="1" t="s">
        <v>6</v>
      </c>
      <c r="B5288" s="1" t="s">
        <v>955</v>
      </c>
      <c r="C5288" s="1" t="s">
        <v>956</v>
      </c>
      <c r="D5288" s="1" t="s">
        <v>957</v>
      </c>
      <c r="E5288" s="1" t="s">
        <v>1432</v>
      </c>
      <c r="F5288" s="1" t="s">
        <v>1431</v>
      </c>
    </row>
    <row r="5289" spans="1:6" x14ac:dyDescent="0.3">
      <c r="A5289" s="1" t="s">
        <v>6</v>
      </c>
      <c r="B5289" s="1" t="s">
        <v>955</v>
      </c>
      <c r="C5289" s="1" t="s">
        <v>956</v>
      </c>
      <c r="D5289" s="1" t="s">
        <v>957</v>
      </c>
      <c r="E5289" s="1" t="s">
        <v>1433</v>
      </c>
      <c r="F5289" s="1" t="s">
        <v>1431</v>
      </c>
    </row>
    <row r="5290" spans="1:6" x14ac:dyDescent="0.3">
      <c r="A5290" s="1" t="s">
        <v>6</v>
      </c>
      <c r="B5290" s="1" t="s">
        <v>955</v>
      </c>
      <c r="C5290" s="1" t="s">
        <v>956</v>
      </c>
      <c r="D5290" s="1" t="s">
        <v>957</v>
      </c>
      <c r="E5290" s="1" t="s">
        <v>1434</v>
      </c>
      <c r="F5290" s="1" t="s">
        <v>1435</v>
      </c>
    </row>
    <row r="5291" spans="1:6" x14ac:dyDescent="0.3">
      <c r="A5291" s="1" t="s">
        <v>6</v>
      </c>
      <c r="B5291" s="1" t="s">
        <v>955</v>
      </c>
      <c r="C5291" s="1" t="s">
        <v>956</v>
      </c>
      <c r="D5291" s="1" t="s">
        <v>957</v>
      </c>
      <c r="E5291" s="1" t="s">
        <v>1436</v>
      </c>
      <c r="F5291" s="1" t="s">
        <v>1437</v>
      </c>
    </row>
    <row r="5292" spans="1:6" x14ac:dyDescent="0.3">
      <c r="A5292" s="1" t="s">
        <v>6</v>
      </c>
      <c r="B5292" s="1" t="s">
        <v>955</v>
      </c>
      <c r="C5292" s="1" t="s">
        <v>956</v>
      </c>
      <c r="D5292" s="1" t="s">
        <v>957</v>
      </c>
      <c r="E5292" s="1" t="s">
        <v>1438</v>
      </c>
      <c r="F5292" s="1" t="s">
        <v>1439</v>
      </c>
    </row>
    <row r="5293" spans="1:6" x14ac:dyDescent="0.3">
      <c r="A5293" s="1" t="s">
        <v>6</v>
      </c>
      <c r="B5293" s="1" t="s">
        <v>955</v>
      </c>
      <c r="C5293" s="1" t="s">
        <v>956</v>
      </c>
      <c r="D5293" s="1" t="s">
        <v>957</v>
      </c>
      <c r="E5293" s="1" t="s">
        <v>1440</v>
      </c>
      <c r="F5293" s="1" t="s">
        <v>1441</v>
      </c>
    </row>
    <row r="5294" spans="1:6" x14ac:dyDescent="0.3">
      <c r="A5294" s="1" t="s">
        <v>6</v>
      </c>
      <c r="B5294" s="1" t="s">
        <v>955</v>
      </c>
      <c r="C5294" s="1" t="s">
        <v>956</v>
      </c>
      <c r="D5294" s="1" t="s">
        <v>957</v>
      </c>
      <c r="E5294" s="1" t="s">
        <v>1442</v>
      </c>
      <c r="F5294" s="1" t="s">
        <v>1443</v>
      </c>
    </row>
    <row r="5295" spans="1:6" x14ac:dyDescent="0.3">
      <c r="A5295" s="1" t="s">
        <v>6</v>
      </c>
      <c r="B5295" s="1" t="s">
        <v>955</v>
      </c>
      <c r="C5295" s="1" t="s">
        <v>956</v>
      </c>
      <c r="D5295" s="1" t="s">
        <v>957</v>
      </c>
      <c r="E5295" s="1" t="s">
        <v>1444</v>
      </c>
      <c r="F5295" s="1" t="s">
        <v>1445</v>
      </c>
    </row>
    <row r="5296" spans="1:6" x14ac:dyDescent="0.3">
      <c r="A5296" s="1" t="s">
        <v>6</v>
      </c>
      <c r="B5296" s="1" t="s">
        <v>955</v>
      </c>
      <c r="C5296" s="1" t="s">
        <v>956</v>
      </c>
      <c r="D5296" s="1" t="s">
        <v>957</v>
      </c>
      <c r="E5296" s="1" t="s">
        <v>1446</v>
      </c>
      <c r="F5296" s="1" t="s">
        <v>1447</v>
      </c>
    </row>
    <row r="5297" spans="1:6" x14ac:dyDescent="0.3">
      <c r="A5297" s="1" t="s">
        <v>6</v>
      </c>
      <c r="B5297" s="1" t="s">
        <v>955</v>
      </c>
      <c r="C5297" s="1" t="s">
        <v>956</v>
      </c>
      <c r="D5297" s="1" t="s">
        <v>957</v>
      </c>
      <c r="E5297" s="1" t="s">
        <v>1448</v>
      </c>
      <c r="F5297" s="1" t="s">
        <v>1449</v>
      </c>
    </row>
    <row r="5298" spans="1:6" x14ac:dyDescent="0.3">
      <c r="A5298" s="1" t="s">
        <v>6</v>
      </c>
      <c r="B5298" s="1" t="s">
        <v>955</v>
      </c>
      <c r="C5298" s="1" t="s">
        <v>956</v>
      </c>
      <c r="D5298" s="1" t="s">
        <v>957</v>
      </c>
      <c r="E5298" s="1" t="s">
        <v>1450</v>
      </c>
      <c r="F5298" s="1" t="s">
        <v>1451</v>
      </c>
    </row>
    <row r="5299" spans="1:6" x14ac:dyDescent="0.3">
      <c r="A5299" s="1" t="s">
        <v>6</v>
      </c>
      <c r="B5299" s="1" t="s">
        <v>955</v>
      </c>
      <c r="C5299" s="1" t="s">
        <v>956</v>
      </c>
      <c r="D5299" s="1" t="s">
        <v>957</v>
      </c>
      <c r="E5299" s="1" t="s">
        <v>1452</v>
      </c>
      <c r="F5299" s="1" t="s">
        <v>1453</v>
      </c>
    </row>
    <row r="5300" spans="1:6" x14ac:dyDescent="0.3">
      <c r="A5300" s="1" t="s">
        <v>6</v>
      </c>
      <c r="B5300" s="1" t="s">
        <v>955</v>
      </c>
      <c r="C5300" s="1" t="s">
        <v>956</v>
      </c>
      <c r="D5300" s="1" t="s">
        <v>957</v>
      </c>
      <c r="E5300" s="1" t="s">
        <v>1454</v>
      </c>
      <c r="F5300" s="1" t="s">
        <v>1455</v>
      </c>
    </row>
    <row r="5301" spans="1:6" x14ac:dyDescent="0.3">
      <c r="A5301" s="1" t="s">
        <v>6</v>
      </c>
      <c r="B5301" s="1" t="s">
        <v>955</v>
      </c>
      <c r="C5301" s="1" t="s">
        <v>956</v>
      </c>
      <c r="D5301" s="1" t="s">
        <v>957</v>
      </c>
      <c r="E5301" s="1" t="s">
        <v>1456</v>
      </c>
      <c r="F5301" s="1" t="s">
        <v>1457</v>
      </c>
    </row>
    <row r="5302" spans="1:6" x14ac:dyDescent="0.3">
      <c r="A5302" s="1" t="s">
        <v>6</v>
      </c>
      <c r="B5302" s="1" t="s">
        <v>955</v>
      </c>
      <c r="C5302" s="1" t="s">
        <v>956</v>
      </c>
      <c r="D5302" s="1" t="s">
        <v>957</v>
      </c>
      <c r="E5302" s="1" t="s">
        <v>1458</v>
      </c>
      <c r="F5302" s="1" t="s">
        <v>1459</v>
      </c>
    </row>
    <row r="5303" spans="1:6" x14ac:dyDescent="0.3">
      <c r="A5303" s="1" t="s">
        <v>6</v>
      </c>
      <c r="B5303" s="1" t="s">
        <v>955</v>
      </c>
      <c r="C5303" s="1" t="s">
        <v>956</v>
      </c>
      <c r="D5303" s="1" t="s">
        <v>957</v>
      </c>
      <c r="E5303" s="1" t="s">
        <v>1460</v>
      </c>
      <c r="F5303" s="1" t="s">
        <v>1461</v>
      </c>
    </row>
    <row r="5304" spans="1:6" x14ac:dyDescent="0.3">
      <c r="A5304" s="1" t="s">
        <v>6</v>
      </c>
      <c r="B5304" s="1" t="s">
        <v>955</v>
      </c>
      <c r="C5304" s="1" t="s">
        <v>956</v>
      </c>
      <c r="D5304" s="1" t="s">
        <v>957</v>
      </c>
      <c r="E5304" s="1" t="s">
        <v>1462</v>
      </c>
      <c r="F5304" s="1" t="s">
        <v>1463</v>
      </c>
    </row>
    <row r="5305" spans="1:6" x14ac:dyDescent="0.3">
      <c r="A5305" s="1" t="s">
        <v>6</v>
      </c>
      <c r="B5305" s="1" t="s">
        <v>955</v>
      </c>
      <c r="C5305" s="1" t="s">
        <v>956</v>
      </c>
      <c r="D5305" s="1" t="s">
        <v>957</v>
      </c>
      <c r="E5305" s="1" t="s">
        <v>1464</v>
      </c>
      <c r="F5305" s="1" t="s">
        <v>1463</v>
      </c>
    </row>
    <row r="5306" spans="1:6" x14ac:dyDescent="0.3">
      <c r="A5306" s="1" t="s">
        <v>6</v>
      </c>
      <c r="B5306" s="1" t="s">
        <v>955</v>
      </c>
      <c r="C5306" s="1" t="s">
        <v>956</v>
      </c>
      <c r="D5306" s="1" t="s">
        <v>957</v>
      </c>
      <c r="E5306" s="1" t="s">
        <v>1465</v>
      </c>
      <c r="F5306" s="1" t="s">
        <v>1466</v>
      </c>
    </row>
    <row r="5307" spans="1:6" x14ac:dyDescent="0.3">
      <c r="A5307" s="1" t="s">
        <v>6</v>
      </c>
      <c r="B5307" s="1" t="s">
        <v>955</v>
      </c>
      <c r="C5307" s="1" t="s">
        <v>956</v>
      </c>
      <c r="D5307" s="1" t="s">
        <v>957</v>
      </c>
      <c r="E5307" s="1" t="s">
        <v>1467</v>
      </c>
      <c r="F5307" s="1" t="s">
        <v>1468</v>
      </c>
    </row>
    <row r="5308" spans="1:6" x14ac:dyDescent="0.3">
      <c r="A5308" s="1" t="s">
        <v>6</v>
      </c>
      <c r="B5308" s="1" t="s">
        <v>955</v>
      </c>
      <c r="C5308" s="1" t="s">
        <v>956</v>
      </c>
      <c r="D5308" s="1" t="s">
        <v>957</v>
      </c>
      <c r="E5308" s="1" t="s">
        <v>1469</v>
      </c>
      <c r="F5308" s="1" t="s">
        <v>1470</v>
      </c>
    </row>
    <row r="5309" spans="1:6" x14ac:dyDescent="0.3">
      <c r="A5309" s="1" t="s">
        <v>6</v>
      </c>
      <c r="B5309" s="1" t="s">
        <v>955</v>
      </c>
      <c r="C5309" s="1" t="s">
        <v>956</v>
      </c>
      <c r="D5309" s="1" t="s">
        <v>957</v>
      </c>
      <c r="E5309" s="1" t="s">
        <v>1471</v>
      </c>
      <c r="F5309" s="1" t="s">
        <v>1472</v>
      </c>
    </row>
    <row r="5310" spans="1:6" x14ac:dyDescent="0.3">
      <c r="A5310" s="1" t="s">
        <v>6</v>
      </c>
      <c r="B5310" s="1" t="s">
        <v>955</v>
      </c>
      <c r="C5310" s="1" t="s">
        <v>956</v>
      </c>
      <c r="D5310" s="1" t="s">
        <v>957</v>
      </c>
      <c r="E5310" s="1" t="s">
        <v>1473</v>
      </c>
      <c r="F5310" s="1" t="s">
        <v>1474</v>
      </c>
    </row>
    <row r="5311" spans="1:6" x14ac:dyDescent="0.3">
      <c r="A5311" s="1" t="s">
        <v>6</v>
      </c>
      <c r="B5311" s="1" t="s">
        <v>955</v>
      </c>
      <c r="C5311" s="1" t="s">
        <v>956</v>
      </c>
      <c r="D5311" s="1" t="s">
        <v>957</v>
      </c>
      <c r="E5311" s="1" t="s">
        <v>1475</v>
      </c>
      <c r="F5311" s="1" t="s">
        <v>1476</v>
      </c>
    </row>
    <row r="5312" spans="1:6" x14ac:dyDescent="0.3">
      <c r="A5312" s="1" t="s">
        <v>6</v>
      </c>
      <c r="B5312" s="1" t="s">
        <v>955</v>
      </c>
      <c r="C5312" s="1" t="s">
        <v>956</v>
      </c>
      <c r="D5312" s="1" t="s">
        <v>957</v>
      </c>
      <c r="E5312" s="1" t="s">
        <v>1477</v>
      </c>
      <c r="F5312" s="1" t="s">
        <v>1478</v>
      </c>
    </row>
    <row r="5313" spans="1:6" x14ac:dyDescent="0.3">
      <c r="A5313" s="1" t="s">
        <v>6</v>
      </c>
      <c r="B5313" s="1" t="s">
        <v>955</v>
      </c>
      <c r="C5313" s="1" t="s">
        <v>956</v>
      </c>
      <c r="D5313" s="1" t="s">
        <v>957</v>
      </c>
      <c r="E5313" s="1" t="s">
        <v>1479</v>
      </c>
      <c r="F5313" s="1" t="s">
        <v>1480</v>
      </c>
    </row>
    <row r="5314" spans="1:6" x14ac:dyDescent="0.3">
      <c r="A5314" s="1" t="s">
        <v>6</v>
      </c>
      <c r="B5314" s="1" t="s">
        <v>955</v>
      </c>
      <c r="C5314" s="1" t="s">
        <v>956</v>
      </c>
      <c r="D5314" s="1" t="s">
        <v>957</v>
      </c>
      <c r="E5314" s="1" t="s">
        <v>1481</v>
      </c>
      <c r="F5314" s="1" t="s">
        <v>1480</v>
      </c>
    </row>
    <row r="5315" spans="1:6" x14ac:dyDescent="0.3">
      <c r="A5315" s="1" t="s">
        <v>6</v>
      </c>
      <c r="B5315" s="1" t="s">
        <v>955</v>
      </c>
      <c r="C5315" s="1" t="s">
        <v>956</v>
      </c>
      <c r="D5315" s="1" t="s">
        <v>1482</v>
      </c>
      <c r="E5315" s="1" t="s">
        <v>1483</v>
      </c>
      <c r="F5315" s="1" t="s">
        <v>1484</v>
      </c>
    </row>
    <row r="5316" spans="1:6" x14ac:dyDescent="0.3">
      <c r="A5316" s="1" t="s">
        <v>6</v>
      </c>
      <c r="B5316" s="1" t="s">
        <v>955</v>
      </c>
      <c r="C5316" s="1" t="s">
        <v>956</v>
      </c>
      <c r="D5316" s="1" t="s">
        <v>1482</v>
      </c>
      <c r="E5316" s="1" t="s">
        <v>1485</v>
      </c>
      <c r="F5316" s="1" t="s">
        <v>1486</v>
      </c>
    </row>
    <row r="5317" spans="1:6" x14ac:dyDescent="0.3">
      <c r="A5317" s="1" t="s">
        <v>6</v>
      </c>
      <c r="B5317" s="1" t="s">
        <v>955</v>
      </c>
      <c r="C5317" s="1" t="s">
        <v>956</v>
      </c>
      <c r="D5317" s="1" t="s">
        <v>1482</v>
      </c>
      <c r="E5317" s="1" t="s">
        <v>1487</v>
      </c>
      <c r="F5317" s="1" t="s">
        <v>1488</v>
      </c>
    </row>
    <row r="5318" spans="1:6" x14ac:dyDescent="0.3">
      <c r="A5318" s="1" t="s">
        <v>6</v>
      </c>
      <c r="B5318" s="1" t="s">
        <v>955</v>
      </c>
      <c r="C5318" s="1" t="s">
        <v>956</v>
      </c>
      <c r="D5318" s="1" t="s">
        <v>1482</v>
      </c>
      <c r="E5318" s="1" t="s">
        <v>1489</v>
      </c>
      <c r="F5318" s="1" t="s">
        <v>1490</v>
      </c>
    </row>
    <row r="5319" spans="1:6" x14ac:dyDescent="0.3">
      <c r="A5319" s="1" t="s">
        <v>6</v>
      </c>
      <c r="B5319" s="1" t="s">
        <v>955</v>
      </c>
      <c r="C5319" s="1" t="s">
        <v>956</v>
      </c>
      <c r="D5319" s="1" t="s">
        <v>1482</v>
      </c>
      <c r="E5319" s="1" t="s">
        <v>1491</v>
      </c>
      <c r="F5319" s="1" t="s">
        <v>1492</v>
      </c>
    </row>
    <row r="5320" spans="1:6" x14ac:dyDescent="0.3">
      <c r="A5320" s="1" t="s">
        <v>6</v>
      </c>
      <c r="B5320" s="1" t="s">
        <v>955</v>
      </c>
      <c r="C5320" s="1" t="s">
        <v>956</v>
      </c>
      <c r="D5320" s="1" t="s">
        <v>1482</v>
      </c>
      <c r="E5320" s="1" t="s">
        <v>1493</v>
      </c>
      <c r="F5320" s="1" t="s">
        <v>1494</v>
      </c>
    </row>
    <row r="5321" spans="1:6" x14ac:dyDescent="0.3">
      <c r="A5321" s="1" t="s">
        <v>6</v>
      </c>
      <c r="B5321" s="1" t="s">
        <v>955</v>
      </c>
      <c r="C5321" s="1" t="s">
        <v>956</v>
      </c>
      <c r="D5321" s="1" t="s">
        <v>1482</v>
      </c>
      <c r="E5321" s="1" t="s">
        <v>1495</v>
      </c>
      <c r="F5321" s="1" t="s">
        <v>1496</v>
      </c>
    </row>
    <row r="5322" spans="1:6" x14ac:dyDescent="0.3">
      <c r="A5322" s="1" t="s">
        <v>6</v>
      </c>
      <c r="B5322" s="1" t="s">
        <v>955</v>
      </c>
      <c r="C5322" s="1" t="s">
        <v>956</v>
      </c>
      <c r="D5322" s="1" t="s">
        <v>1482</v>
      </c>
      <c r="E5322" s="1" t="s">
        <v>1497</v>
      </c>
      <c r="F5322" s="1" t="s">
        <v>1498</v>
      </c>
    </row>
    <row r="5323" spans="1:6" x14ac:dyDescent="0.3">
      <c r="A5323" s="1" t="s">
        <v>6</v>
      </c>
      <c r="B5323" s="1" t="s">
        <v>955</v>
      </c>
      <c r="C5323" s="1" t="s">
        <v>956</v>
      </c>
      <c r="D5323" s="1" t="s">
        <v>1482</v>
      </c>
      <c r="E5323" s="1" t="s">
        <v>1499</v>
      </c>
      <c r="F5323" s="1" t="s">
        <v>1500</v>
      </c>
    </row>
    <row r="5324" spans="1:6" x14ac:dyDescent="0.3">
      <c r="A5324" s="1" t="s">
        <v>6</v>
      </c>
      <c r="B5324" s="1" t="s">
        <v>955</v>
      </c>
      <c r="C5324" s="1" t="s">
        <v>956</v>
      </c>
      <c r="D5324" s="1" t="s">
        <v>1482</v>
      </c>
      <c r="E5324" s="1" t="s">
        <v>1501</v>
      </c>
      <c r="F5324" s="1" t="s">
        <v>1502</v>
      </c>
    </row>
    <row r="5325" spans="1:6" x14ac:dyDescent="0.3">
      <c r="A5325" s="1" t="s">
        <v>6</v>
      </c>
      <c r="B5325" s="1" t="s">
        <v>955</v>
      </c>
      <c r="C5325" s="1" t="s">
        <v>956</v>
      </c>
      <c r="D5325" s="1" t="s">
        <v>1482</v>
      </c>
      <c r="E5325" s="1" t="s">
        <v>1503</v>
      </c>
      <c r="F5325" s="1" t="s">
        <v>1504</v>
      </c>
    </row>
    <row r="5326" spans="1:6" x14ac:dyDescent="0.3">
      <c r="A5326" s="1" t="s">
        <v>6</v>
      </c>
      <c r="B5326" s="1" t="s">
        <v>955</v>
      </c>
      <c r="C5326" s="1" t="s">
        <v>956</v>
      </c>
      <c r="D5326" s="1" t="s">
        <v>1482</v>
      </c>
      <c r="E5326" s="1" t="s">
        <v>1505</v>
      </c>
      <c r="F5326" s="1" t="s">
        <v>1506</v>
      </c>
    </row>
    <row r="5327" spans="1:6" x14ac:dyDescent="0.3">
      <c r="A5327" s="1" t="s">
        <v>6</v>
      </c>
      <c r="B5327" s="1" t="s">
        <v>955</v>
      </c>
      <c r="C5327" s="1" t="s">
        <v>956</v>
      </c>
      <c r="D5327" s="1" t="s">
        <v>1482</v>
      </c>
      <c r="E5327" s="1" t="s">
        <v>1507</v>
      </c>
      <c r="F5327" s="1" t="s">
        <v>1508</v>
      </c>
    </row>
    <row r="5328" spans="1:6" x14ac:dyDescent="0.3">
      <c r="A5328" s="1" t="s">
        <v>6</v>
      </c>
      <c r="B5328" s="1" t="s">
        <v>955</v>
      </c>
      <c r="C5328" s="1" t="s">
        <v>956</v>
      </c>
      <c r="D5328" s="1" t="s">
        <v>1482</v>
      </c>
      <c r="E5328" s="1" t="s">
        <v>1509</v>
      </c>
      <c r="F5328" s="1" t="s">
        <v>1510</v>
      </c>
    </row>
    <row r="5329" spans="1:6" x14ac:dyDescent="0.3">
      <c r="A5329" s="1" t="s">
        <v>6</v>
      </c>
      <c r="B5329" s="1" t="s">
        <v>955</v>
      </c>
      <c r="C5329" s="1" t="s">
        <v>956</v>
      </c>
      <c r="D5329" s="1" t="s">
        <v>1482</v>
      </c>
      <c r="E5329" s="1" t="s">
        <v>1511</v>
      </c>
      <c r="F5329" s="1" t="s">
        <v>1512</v>
      </c>
    </row>
    <row r="5330" spans="1:6" x14ac:dyDescent="0.3">
      <c r="A5330" s="1" t="s">
        <v>6</v>
      </c>
      <c r="B5330" s="1" t="s">
        <v>955</v>
      </c>
      <c r="C5330" s="1" t="s">
        <v>956</v>
      </c>
      <c r="D5330" s="1" t="s">
        <v>1482</v>
      </c>
      <c r="E5330" s="1" t="s">
        <v>1513</v>
      </c>
      <c r="F5330" s="1" t="s">
        <v>1514</v>
      </c>
    </row>
    <row r="5331" spans="1:6" x14ac:dyDescent="0.3">
      <c r="A5331" s="1" t="s">
        <v>6</v>
      </c>
      <c r="B5331" s="1" t="s">
        <v>955</v>
      </c>
      <c r="C5331" s="1" t="s">
        <v>956</v>
      </c>
      <c r="D5331" s="1" t="s">
        <v>1482</v>
      </c>
      <c r="E5331" s="1" t="s">
        <v>1515</v>
      </c>
      <c r="F5331" s="1" t="s">
        <v>1516</v>
      </c>
    </row>
    <row r="5332" spans="1:6" x14ac:dyDescent="0.3">
      <c r="A5332" s="1" t="s">
        <v>6</v>
      </c>
      <c r="B5332" s="1" t="s">
        <v>955</v>
      </c>
      <c r="C5332" s="1" t="s">
        <v>956</v>
      </c>
      <c r="D5332" s="1" t="s">
        <v>1482</v>
      </c>
      <c r="E5332" s="1" t="s">
        <v>1517</v>
      </c>
      <c r="F5332" s="1" t="s">
        <v>1514</v>
      </c>
    </row>
    <row r="5333" spans="1:6" x14ac:dyDescent="0.3">
      <c r="A5333" s="1" t="s">
        <v>6</v>
      </c>
      <c r="B5333" s="1" t="s">
        <v>955</v>
      </c>
      <c r="C5333" s="1" t="s">
        <v>956</v>
      </c>
      <c r="D5333" s="1" t="s">
        <v>1482</v>
      </c>
      <c r="E5333" s="1" t="s">
        <v>1518</v>
      </c>
      <c r="F5333" s="1" t="s">
        <v>1519</v>
      </c>
    </row>
    <row r="5334" spans="1:6" x14ac:dyDescent="0.3">
      <c r="A5334" s="1" t="s">
        <v>6</v>
      </c>
      <c r="B5334" s="1" t="s">
        <v>955</v>
      </c>
      <c r="C5334" s="1" t="s">
        <v>956</v>
      </c>
      <c r="D5334" s="1" t="s">
        <v>1482</v>
      </c>
      <c r="E5334" s="1" t="s">
        <v>1520</v>
      </c>
      <c r="F5334" s="1" t="s">
        <v>1519</v>
      </c>
    </row>
    <row r="5335" spans="1:6" x14ac:dyDescent="0.3">
      <c r="A5335" s="1" t="s">
        <v>6</v>
      </c>
      <c r="B5335" s="1" t="s">
        <v>955</v>
      </c>
      <c r="C5335" s="1" t="s">
        <v>956</v>
      </c>
      <c r="D5335" s="1" t="s">
        <v>1482</v>
      </c>
      <c r="E5335" s="1" t="s">
        <v>1521</v>
      </c>
      <c r="F5335" s="1" t="s">
        <v>1522</v>
      </c>
    </row>
    <row r="5336" spans="1:6" x14ac:dyDescent="0.3">
      <c r="A5336" s="1" t="s">
        <v>6</v>
      </c>
      <c r="B5336" s="1" t="s">
        <v>955</v>
      </c>
      <c r="C5336" s="1" t="s">
        <v>956</v>
      </c>
      <c r="D5336" s="1" t="s">
        <v>1482</v>
      </c>
      <c r="E5336" s="1" t="s">
        <v>1523</v>
      </c>
      <c r="F5336" s="1" t="s">
        <v>1522</v>
      </c>
    </row>
    <row r="5337" spans="1:6" x14ac:dyDescent="0.3">
      <c r="A5337" s="1" t="s">
        <v>6</v>
      </c>
      <c r="B5337" s="1" t="s">
        <v>955</v>
      </c>
      <c r="C5337" s="1" t="s">
        <v>956</v>
      </c>
      <c r="D5337" s="1" t="s">
        <v>1482</v>
      </c>
      <c r="E5337" s="1" t="s">
        <v>1524</v>
      </c>
      <c r="F5337" s="1" t="s">
        <v>1525</v>
      </c>
    </row>
    <row r="5338" spans="1:6" x14ac:dyDescent="0.3">
      <c r="A5338" s="1" t="s">
        <v>6</v>
      </c>
      <c r="B5338" s="1" t="s">
        <v>955</v>
      </c>
      <c r="C5338" s="1" t="s">
        <v>956</v>
      </c>
      <c r="D5338" s="1" t="s">
        <v>1482</v>
      </c>
      <c r="E5338" s="1" t="s">
        <v>1526</v>
      </c>
      <c r="F5338" s="1" t="s">
        <v>1527</v>
      </c>
    </row>
    <row r="5339" spans="1:6" x14ac:dyDescent="0.3">
      <c r="A5339" s="1" t="s">
        <v>6</v>
      </c>
      <c r="B5339" s="1" t="s">
        <v>955</v>
      </c>
      <c r="C5339" s="1" t="s">
        <v>956</v>
      </c>
      <c r="D5339" s="1" t="s">
        <v>1482</v>
      </c>
      <c r="E5339" s="1" t="s">
        <v>1528</v>
      </c>
      <c r="F5339" s="1" t="s">
        <v>1529</v>
      </c>
    </row>
    <row r="5340" spans="1:6" x14ac:dyDescent="0.3">
      <c r="A5340" s="1" t="s">
        <v>6</v>
      </c>
      <c r="B5340" s="1" t="s">
        <v>955</v>
      </c>
      <c r="C5340" s="1" t="s">
        <v>956</v>
      </c>
      <c r="D5340" s="1" t="s">
        <v>1482</v>
      </c>
      <c r="E5340" s="1" t="s">
        <v>1530</v>
      </c>
      <c r="F5340" s="1" t="s">
        <v>1531</v>
      </c>
    </row>
    <row r="5341" spans="1:6" x14ac:dyDescent="0.3">
      <c r="A5341" s="1" t="s">
        <v>6</v>
      </c>
      <c r="B5341" s="1" t="s">
        <v>955</v>
      </c>
      <c r="C5341" s="1" t="s">
        <v>956</v>
      </c>
      <c r="D5341" s="1" t="s">
        <v>1482</v>
      </c>
      <c r="E5341" s="1" t="s">
        <v>1532</v>
      </c>
      <c r="F5341" s="1" t="s">
        <v>1531</v>
      </c>
    </row>
    <row r="5342" spans="1:6" x14ac:dyDescent="0.3">
      <c r="A5342" s="1" t="s">
        <v>6</v>
      </c>
      <c r="B5342" s="1" t="s">
        <v>955</v>
      </c>
      <c r="C5342" s="1" t="s">
        <v>956</v>
      </c>
      <c r="D5342" s="1" t="s">
        <v>1482</v>
      </c>
      <c r="E5342" s="1" t="s">
        <v>1533</v>
      </c>
      <c r="F5342" s="1" t="s">
        <v>1534</v>
      </c>
    </row>
    <row r="5343" spans="1:6" x14ac:dyDescent="0.3">
      <c r="A5343" s="1" t="s">
        <v>6</v>
      </c>
      <c r="B5343" s="1" t="s">
        <v>955</v>
      </c>
      <c r="C5343" s="1" t="s">
        <v>956</v>
      </c>
      <c r="D5343" s="1" t="s">
        <v>1482</v>
      </c>
      <c r="E5343" s="1" t="s">
        <v>1535</v>
      </c>
      <c r="F5343" s="1" t="s">
        <v>1536</v>
      </c>
    </row>
    <row r="5344" spans="1:6" x14ac:dyDescent="0.3">
      <c r="A5344" s="1" t="s">
        <v>6</v>
      </c>
      <c r="B5344" s="1" t="s">
        <v>955</v>
      </c>
      <c r="C5344" s="1" t="s">
        <v>956</v>
      </c>
      <c r="D5344" s="1" t="s">
        <v>1482</v>
      </c>
      <c r="E5344" s="1" t="s">
        <v>1537</v>
      </c>
      <c r="F5344" s="1" t="s">
        <v>1538</v>
      </c>
    </row>
    <row r="5345" spans="1:6" x14ac:dyDescent="0.3">
      <c r="A5345" s="1" t="s">
        <v>6</v>
      </c>
      <c r="B5345" s="1" t="s">
        <v>955</v>
      </c>
      <c r="C5345" s="1" t="s">
        <v>956</v>
      </c>
      <c r="D5345" s="1" t="s">
        <v>1482</v>
      </c>
      <c r="E5345" s="1" t="s">
        <v>1539</v>
      </c>
      <c r="F5345" s="1" t="s">
        <v>1540</v>
      </c>
    </row>
    <row r="5346" spans="1:6" x14ac:dyDescent="0.3">
      <c r="A5346" s="1" t="s">
        <v>6</v>
      </c>
      <c r="B5346" s="1" t="s">
        <v>955</v>
      </c>
      <c r="C5346" s="1" t="s">
        <v>956</v>
      </c>
      <c r="D5346" s="1" t="s">
        <v>1482</v>
      </c>
      <c r="E5346" s="1" t="s">
        <v>1541</v>
      </c>
      <c r="F5346" s="1" t="s">
        <v>1542</v>
      </c>
    </row>
    <row r="5347" spans="1:6" x14ac:dyDescent="0.3">
      <c r="A5347" s="1" t="s">
        <v>6</v>
      </c>
      <c r="B5347" s="1" t="s">
        <v>955</v>
      </c>
      <c r="C5347" s="1" t="s">
        <v>956</v>
      </c>
      <c r="D5347" s="1" t="s">
        <v>1482</v>
      </c>
      <c r="E5347" s="1" t="s">
        <v>1543</v>
      </c>
      <c r="F5347" s="1" t="s">
        <v>1542</v>
      </c>
    </row>
    <row r="5348" spans="1:6" x14ac:dyDescent="0.3">
      <c r="A5348" s="1" t="s">
        <v>6</v>
      </c>
      <c r="B5348" s="1" t="s">
        <v>955</v>
      </c>
      <c r="C5348" s="1" t="s">
        <v>956</v>
      </c>
      <c r="D5348" s="1" t="s">
        <v>1482</v>
      </c>
      <c r="E5348" s="1" t="s">
        <v>1544</v>
      </c>
      <c r="F5348" s="1" t="s">
        <v>1545</v>
      </c>
    </row>
    <row r="5349" spans="1:6" x14ac:dyDescent="0.3">
      <c r="A5349" s="1" t="s">
        <v>6</v>
      </c>
      <c r="B5349" s="1" t="s">
        <v>955</v>
      </c>
      <c r="C5349" s="1" t="s">
        <v>956</v>
      </c>
      <c r="D5349" s="1" t="s">
        <v>1482</v>
      </c>
      <c r="E5349" s="1" t="s">
        <v>1546</v>
      </c>
      <c r="F5349" s="1" t="s">
        <v>1545</v>
      </c>
    </row>
    <row r="5350" spans="1:6" x14ac:dyDescent="0.3">
      <c r="A5350" s="1" t="s">
        <v>6</v>
      </c>
      <c r="B5350" s="1" t="s">
        <v>955</v>
      </c>
      <c r="C5350" s="1" t="s">
        <v>956</v>
      </c>
      <c r="D5350" s="1" t="s">
        <v>1482</v>
      </c>
      <c r="E5350" s="1" t="s">
        <v>1547</v>
      </c>
      <c r="F5350" s="1" t="s">
        <v>1548</v>
      </c>
    </row>
    <row r="5351" spans="1:6" x14ac:dyDescent="0.3">
      <c r="A5351" s="1" t="s">
        <v>6</v>
      </c>
      <c r="B5351" s="1" t="s">
        <v>955</v>
      </c>
      <c r="C5351" s="1" t="s">
        <v>956</v>
      </c>
      <c r="D5351" s="1" t="s">
        <v>1482</v>
      </c>
      <c r="E5351" s="1" t="s">
        <v>1549</v>
      </c>
      <c r="F5351" s="1" t="s">
        <v>1550</v>
      </c>
    </row>
    <row r="5352" spans="1:6" x14ac:dyDescent="0.3">
      <c r="A5352" s="1" t="s">
        <v>6</v>
      </c>
      <c r="B5352" s="1" t="s">
        <v>955</v>
      </c>
      <c r="C5352" s="1" t="s">
        <v>956</v>
      </c>
      <c r="D5352" s="1" t="s">
        <v>1482</v>
      </c>
      <c r="E5352" s="1" t="s">
        <v>1551</v>
      </c>
      <c r="F5352" s="1" t="s">
        <v>1552</v>
      </c>
    </row>
    <row r="5353" spans="1:6" x14ac:dyDescent="0.3">
      <c r="A5353" s="1" t="s">
        <v>6</v>
      </c>
      <c r="B5353" s="1" t="s">
        <v>955</v>
      </c>
      <c r="C5353" s="1" t="s">
        <v>956</v>
      </c>
      <c r="D5353" s="1" t="s">
        <v>1482</v>
      </c>
      <c r="E5353" s="1" t="s">
        <v>1553</v>
      </c>
      <c r="F5353" s="1" t="s">
        <v>1554</v>
      </c>
    </row>
    <row r="5354" spans="1:6" x14ac:dyDescent="0.3">
      <c r="A5354" s="1" t="s">
        <v>6</v>
      </c>
      <c r="B5354" s="1" t="s">
        <v>955</v>
      </c>
      <c r="C5354" s="1" t="s">
        <v>956</v>
      </c>
      <c r="D5354" s="1" t="s">
        <v>1482</v>
      </c>
      <c r="E5354" s="1" t="s">
        <v>1555</v>
      </c>
      <c r="F5354" s="1" t="s">
        <v>1556</v>
      </c>
    </row>
    <row r="5355" spans="1:6" x14ac:dyDescent="0.3">
      <c r="A5355" s="1" t="s">
        <v>6</v>
      </c>
      <c r="B5355" s="1" t="s">
        <v>955</v>
      </c>
      <c r="C5355" s="1" t="s">
        <v>956</v>
      </c>
      <c r="D5355" s="1" t="s">
        <v>1482</v>
      </c>
      <c r="E5355" s="1" t="s">
        <v>1557</v>
      </c>
      <c r="F5355" s="1" t="s">
        <v>1558</v>
      </c>
    </row>
    <row r="5356" spans="1:6" x14ac:dyDescent="0.3">
      <c r="A5356" s="1" t="s">
        <v>6</v>
      </c>
      <c r="B5356" s="1" t="s">
        <v>955</v>
      </c>
      <c r="C5356" s="1" t="s">
        <v>956</v>
      </c>
      <c r="D5356" s="1" t="s">
        <v>1482</v>
      </c>
      <c r="E5356" s="1" t="s">
        <v>1559</v>
      </c>
      <c r="F5356" s="1" t="s">
        <v>1560</v>
      </c>
    </row>
    <row r="5357" spans="1:6" x14ac:dyDescent="0.3">
      <c r="A5357" s="1" t="s">
        <v>6</v>
      </c>
      <c r="B5357" s="1" t="s">
        <v>955</v>
      </c>
      <c r="C5357" s="1" t="s">
        <v>956</v>
      </c>
      <c r="D5357" s="1" t="s">
        <v>1482</v>
      </c>
      <c r="E5357" s="1" t="s">
        <v>1561</v>
      </c>
      <c r="F5357" s="1" t="s">
        <v>1562</v>
      </c>
    </row>
    <row r="5358" spans="1:6" x14ac:dyDescent="0.3">
      <c r="A5358" s="1" t="s">
        <v>6</v>
      </c>
      <c r="B5358" s="1" t="s">
        <v>955</v>
      </c>
      <c r="C5358" s="1" t="s">
        <v>956</v>
      </c>
      <c r="D5358" s="1" t="s">
        <v>1482</v>
      </c>
      <c r="E5358" s="1" t="s">
        <v>1563</v>
      </c>
      <c r="F5358" s="1" t="s">
        <v>1564</v>
      </c>
    </row>
    <row r="5359" spans="1:6" x14ac:dyDescent="0.3">
      <c r="A5359" s="1" t="s">
        <v>6</v>
      </c>
      <c r="B5359" s="1" t="s">
        <v>955</v>
      </c>
      <c r="C5359" s="1" t="s">
        <v>956</v>
      </c>
      <c r="D5359" s="1" t="s">
        <v>1482</v>
      </c>
      <c r="E5359" s="1" t="s">
        <v>1565</v>
      </c>
      <c r="F5359" s="1" t="s">
        <v>1566</v>
      </c>
    </row>
    <row r="5360" spans="1:6" x14ac:dyDescent="0.3">
      <c r="A5360" s="1" t="s">
        <v>6</v>
      </c>
      <c r="B5360" s="1" t="s">
        <v>955</v>
      </c>
      <c r="C5360" s="1" t="s">
        <v>956</v>
      </c>
      <c r="D5360" s="1" t="s">
        <v>1482</v>
      </c>
      <c r="E5360" s="1" t="s">
        <v>1567</v>
      </c>
      <c r="F5360" s="1" t="s">
        <v>1568</v>
      </c>
    </row>
    <row r="5361" spans="1:6" x14ac:dyDescent="0.3">
      <c r="A5361" s="1" t="s">
        <v>6</v>
      </c>
      <c r="B5361" s="1" t="s">
        <v>955</v>
      </c>
      <c r="C5361" s="1" t="s">
        <v>956</v>
      </c>
      <c r="D5361" s="1" t="s">
        <v>1482</v>
      </c>
      <c r="E5361" s="1" t="s">
        <v>1569</v>
      </c>
      <c r="F5361" s="1" t="s">
        <v>1570</v>
      </c>
    </row>
    <row r="5362" spans="1:6" x14ac:dyDescent="0.3">
      <c r="A5362" s="1" t="s">
        <v>6</v>
      </c>
      <c r="B5362" s="1" t="s">
        <v>955</v>
      </c>
      <c r="C5362" s="1" t="s">
        <v>956</v>
      </c>
      <c r="D5362" s="1" t="s">
        <v>1482</v>
      </c>
      <c r="E5362" s="1" t="s">
        <v>1571</v>
      </c>
      <c r="F5362" s="1" t="s">
        <v>1572</v>
      </c>
    </row>
    <row r="5363" spans="1:6" x14ac:dyDescent="0.3">
      <c r="A5363" s="1" t="s">
        <v>6</v>
      </c>
      <c r="B5363" s="1" t="s">
        <v>955</v>
      </c>
      <c r="C5363" s="1" t="s">
        <v>956</v>
      </c>
      <c r="D5363" s="1" t="s">
        <v>1482</v>
      </c>
      <c r="E5363" s="1" t="s">
        <v>1573</v>
      </c>
      <c r="F5363" s="1" t="s">
        <v>1574</v>
      </c>
    </row>
    <row r="5364" spans="1:6" x14ac:dyDescent="0.3">
      <c r="A5364" s="1" t="s">
        <v>6</v>
      </c>
      <c r="B5364" s="1" t="s">
        <v>955</v>
      </c>
      <c r="C5364" s="1" t="s">
        <v>956</v>
      </c>
      <c r="D5364" s="1" t="s">
        <v>1482</v>
      </c>
      <c r="E5364" s="1" t="s">
        <v>1575</v>
      </c>
      <c r="F5364" s="1" t="s">
        <v>1576</v>
      </c>
    </row>
    <row r="5365" spans="1:6" x14ac:dyDescent="0.3">
      <c r="A5365" s="1" t="s">
        <v>6</v>
      </c>
      <c r="B5365" s="1" t="s">
        <v>955</v>
      </c>
      <c r="C5365" s="1" t="s">
        <v>956</v>
      </c>
      <c r="D5365" s="1" t="s">
        <v>1482</v>
      </c>
      <c r="E5365" s="1" t="s">
        <v>1577</v>
      </c>
      <c r="F5365" s="1" t="s">
        <v>1578</v>
      </c>
    </row>
    <row r="5366" spans="1:6" x14ac:dyDescent="0.3">
      <c r="A5366" s="1" t="s">
        <v>6</v>
      </c>
      <c r="B5366" s="1" t="s">
        <v>955</v>
      </c>
      <c r="C5366" s="1" t="s">
        <v>956</v>
      </c>
      <c r="D5366" s="1" t="s">
        <v>1482</v>
      </c>
      <c r="E5366" s="1" t="s">
        <v>1579</v>
      </c>
      <c r="F5366" s="1" t="s">
        <v>1580</v>
      </c>
    </row>
    <row r="5367" spans="1:6" x14ac:dyDescent="0.3">
      <c r="A5367" s="1" t="s">
        <v>6</v>
      </c>
      <c r="B5367" s="1" t="s">
        <v>955</v>
      </c>
      <c r="C5367" s="1" t="s">
        <v>956</v>
      </c>
      <c r="D5367" s="1" t="s">
        <v>1482</v>
      </c>
      <c r="E5367" s="1" t="s">
        <v>1581</v>
      </c>
      <c r="F5367" s="1" t="s">
        <v>1582</v>
      </c>
    </row>
    <row r="5368" spans="1:6" x14ac:dyDescent="0.3">
      <c r="A5368" s="1" t="s">
        <v>6</v>
      </c>
      <c r="B5368" s="1" t="s">
        <v>955</v>
      </c>
      <c r="C5368" s="1" t="s">
        <v>956</v>
      </c>
      <c r="D5368" s="1" t="s">
        <v>1482</v>
      </c>
      <c r="E5368" s="1" t="s">
        <v>1583</v>
      </c>
      <c r="F5368" s="1" t="s">
        <v>1582</v>
      </c>
    </row>
    <row r="5369" spans="1:6" x14ac:dyDescent="0.3">
      <c r="A5369" s="1" t="s">
        <v>6</v>
      </c>
      <c r="B5369" s="1" t="s">
        <v>955</v>
      </c>
      <c r="C5369" s="1" t="s">
        <v>956</v>
      </c>
      <c r="D5369" s="1" t="s">
        <v>1482</v>
      </c>
      <c r="E5369" s="1" t="s">
        <v>1584</v>
      </c>
      <c r="F5369" s="1" t="s">
        <v>1585</v>
      </c>
    </row>
    <row r="5370" spans="1:6" x14ac:dyDescent="0.3">
      <c r="A5370" s="1" t="s">
        <v>6</v>
      </c>
      <c r="B5370" s="1" t="s">
        <v>955</v>
      </c>
      <c r="C5370" s="1" t="s">
        <v>956</v>
      </c>
      <c r="D5370" s="1" t="s">
        <v>1482</v>
      </c>
      <c r="E5370" s="1" t="s">
        <v>1586</v>
      </c>
      <c r="F5370" s="1" t="s">
        <v>1585</v>
      </c>
    </row>
    <row r="5371" spans="1:6" x14ac:dyDescent="0.3">
      <c r="A5371" s="1" t="s">
        <v>6</v>
      </c>
      <c r="B5371" s="1" t="s">
        <v>955</v>
      </c>
      <c r="C5371" s="1" t="s">
        <v>956</v>
      </c>
      <c r="D5371" s="1" t="s">
        <v>1482</v>
      </c>
      <c r="E5371" s="1" t="s">
        <v>1587</v>
      </c>
      <c r="F5371" s="1" t="s">
        <v>1588</v>
      </c>
    </row>
    <row r="5372" spans="1:6" x14ac:dyDescent="0.3">
      <c r="A5372" s="1" t="s">
        <v>6</v>
      </c>
      <c r="B5372" s="1" t="s">
        <v>955</v>
      </c>
      <c r="C5372" s="1" t="s">
        <v>956</v>
      </c>
      <c r="D5372" s="1" t="s">
        <v>1482</v>
      </c>
      <c r="E5372" s="1" t="s">
        <v>1589</v>
      </c>
      <c r="F5372" s="1" t="s">
        <v>1590</v>
      </c>
    </row>
    <row r="5373" spans="1:6" x14ac:dyDescent="0.3">
      <c r="A5373" s="1" t="s">
        <v>6</v>
      </c>
      <c r="B5373" s="1" t="s">
        <v>955</v>
      </c>
      <c r="C5373" s="1" t="s">
        <v>956</v>
      </c>
      <c r="D5373" s="1" t="s">
        <v>1482</v>
      </c>
      <c r="E5373" s="1" t="s">
        <v>1591</v>
      </c>
      <c r="F5373" s="1" t="s">
        <v>1592</v>
      </c>
    </row>
    <row r="5374" spans="1:6" x14ac:dyDescent="0.3">
      <c r="A5374" s="1" t="s">
        <v>6</v>
      </c>
      <c r="B5374" s="1" t="s">
        <v>955</v>
      </c>
      <c r="C5374" s="1" t="s">
        <v>956</v>
      </c>
      <c r="D5374" s="1" t="s">
        <v>1482</v>
      </c>
      <c r="E5374" s="1" t="s">
        <v>1593</v>
      </c>
      <c r="F5374" s="1" t="s">
        <v>1594</v>
      </c>
    </row>
    <row r="5375" spans="1:6" x14ac:dyDescent="0.3">
      <c r="A5375" s="1" t="s">
        <v>6</v>
      </c>
      <c r="B5375" s="1" t="s">
        <v>955</v>
      </c>
      <c r="C5375" s="1" t="s">
        <v>956</v>
      </c>
      <c r="D5375" s="1" t="s">
        <v>1482</v>
      </c>
      <c r="E5375" s="1" t="s">
        <v>1595</v>
      </c>
      <c r="F5375" s="1" t="s">
        <v>1594</v>
      </c>
    </row>
    <row r="5376" spans="1:6" x14ac:dyDescent="0.3">
      <c r="A5376" s="1" t="s">
        <v>6</v>
      </c>
      <c r="B5376" s="1" t="s">
        <v>955</v>
      </c>
      <c r="C5376" s="1" t="s">
        <v>956</v>
      </c>
      <c r="D5376" s="1" t="s">
        <v>1482</v>
      </c>
      <c r="E5376" s="1" t="s">
        <v>1596</v>
      </c>
      <c r="F5376" s="1" t="s">
        <v>1597</v>
      </c>
    </row>
    <row r="5377" spans="1:6" x14ac:dyDescent="0.3">
      <c r="A5377" s="1" t="s">
        <v>6</v>
      </c>
      <c r="B5377" s="1" t="s">
        <v>955</v>
      </c>
      <c r="C5377" s="1" t="s">
        <v>956</v>
      </c>
      <c r="D5377" s="1" t="s">
        <v>1482</v>
      </c>
      <c r="E5377" s="1" t="s">
        <v>1598</v>
      </c>
      <c r="F5377" s="1" t="s">
        <v>1599</v>
      </c>
    </row>
    <row r="5378" spans="1:6" x14ac:dyDescent="0.3">
      <c r="A5378" s="1" t="s">
        <v>6</v>
      </c>
      <c r="B5378" s="1" t="s">
        <v>955</v>
      </c>
      <c r="C5378" s="1" t="s">
        <v>956</v>
      </c>
      <c r="D5378" s="1" t="s">
        <v>1482</v>
      </c>
      <c r="E5378" s="1" t="s">
        <v>1600</v>
      </c>
      <c r="F5378" s="1" t="s">
        <v>1599</v>
      </c>
    </row>
    <row r="5379" spans="1:6" x14ac:dyDescent="0.3">
      <c r="A5379" s="1" t="s">
        <v>6</v>
      </c>
      <c r="B5379" s="1" t="s">
        <v>955</v>
      </c>
      <c r="C5379" s="1" t="s">
        <v>956</v>
      </c>
      <c r="D5379" s="1" t="s">
        <v>1482</v>
      </c>
      <c r="E5379" s="1" t="s">
        <v>1601</v>
      </c>
      <c r="F5379" s="1" t="s">
        <v>1602</v>
      </c>
    </row>
    <row r="5380" spans="1:6" x14ac:dyDescent="0.3">
      <c r="A5380" s="1" t="s">
        <v>6</v>
      </c>
      <c r="B5380" s="1" t="s">
        <v>955</v>
      </c>
      <c r="C5380" s="1" t="s">
        <v>956</v>
      </c>
      <c r="D5380" s="1" t="s">
        <v>1482</v>
      </c>
      <c r="E5380" s="1" t="s">
        <v>1603</v>
      </c>
      <c r="F5380" s="1" t="s">
        <v>1602</v>
      </c>
    </row>
    <row r="5381" spans="1:6" x14ac:dyDescent="0.3">
      <c r="A5381" s="1" t="s">
        <v>6</v>
      </c>
      <c r="B5381" s="1" t="s">
        <v>955</v>
      </c>
      <c r="C5381" s="1" t="s">
        <v>956</v>
      </c>
      <c r="D5381" s="1" t="s">
        <v>1482</v>
      </c>
      <c r="E5381" s="1" t="s">
        <v>1604</v>
      </c>
      <c r="F5381" s="1" t="s">
        <v>1605</v>
      </c>
    </row>
    <row r="5382" spans="1:6" x14ac:dyDescent="0.3">
      <c r="A5382" s="1" t="s">
        <v>6</v>
      </c>
      <c r="B5382" s="1" t="s">
        <v>955</v>
      </c>
      <c r="C5382" s="1" t="s">
        <v>956</v>
      </c>
      <c r="D5382" s="1" t="s">
        <v>1482</v>
      </c>
      <c r="E5382" s="1" t="s">
        <v>1606</v>
      </c>
      <c r="F5382" s="1" t="s">
        <v>1607</v>
      </c>
    </row>
    <row r="5383" spans="1:6" x14ac:dyDescent="0.3">
      <c r="A5383" s="1" t="s">
        <v>6</v>
      </c>
      <c r="B5383" s="1" t="s">
        <v>955</v>
      </c>
      <c r="C5383" s="1" t="s">
        <v>956</v>
      </c>
      <c r="D5383" s="1" t="s">
        <v>1482</v>
      </c>
      <c r="E5383" s="1" t="s">
        <v>1608</v>
      </c>
      <c r="F5383" s="1" t="s">
        <v>1609</v>
      </c>
    </row>
    <row r="5384" spans="1:6" x14ac:dyDescent="0.3">
      <c r="A5384" s="1" t="s">
        <v>6</v>
      </c>
      <c r="B5384" s="1" t="s">
        <v>955</v>
      </c>
      <c r="C5384" s="1" t="s">
        <v>956</v>
      </c>
      <c r="D5384" s="1" t="s">
        <v>1482</v>
      </c>
      <c r="E5384" s="1" t="s">
        <v>1610</v>
      </c>
      <c r="F5384" s="1" t="s">
        <v>1611</v>
      </c>
    </row>
    <row r="5385" spans="1:6" x14ac:dyDescent="0.3">
      <c r="A5385" s="1" t="s">
        <v>6</v>
      </c>
      <c r="B5385" s="1" t="s">
        <v>955</v>
      </c>
      <c r="C5385" s="1" t="s">
        <v>956</v>
      </c>
      <c r="D5385" s="1" t="s">
        <v>1482</v>
      </c>
      <c r="E5385" s="1" t="s">
        <v>1612</v>
      </c>
      <c r="F5385" s="1" t="s">
        <v>1613</v>
      </c>
    </row>
    <row r="5386" spans="1:6" x14ac:dyDescent="0.3">
      <c r="A5386" s="1" t="s">
        <v>6</v>
      </c>
      <c r="B5386" s="1" t="s">
        <v>955</v>
      </c>
      <c r="C5386" s="1" t="s">
        <v>956</v>
      </c>
      <c r="D5386" s="1" t="s">
        <v>1482</v>
      </c>
      <c r="E5386" s="1" t="s">
        <v>1614</v>
      </c>
      <c r="F5386" s="1" t="s">
        <v>1615</v>
      </c>
    </row>
    <row r="5387" spans="1:6" x14ac:dyDescent="0.3">
      <c r="A5387" s="1" t="s">
        <v>6</v>
      </c>
      <c r="B5387" s="1" t="s">
        <v>955</v>
      </c>
      <c r="C5387" s="1" t="s">
        <v>956</v>
      </c>
      <c r="D5387" s="1" t="s">
        <v>1482</v>
      </c>
      <c r="E5387" s="1" t="s">
        <v>1616</v>
      </c>
      <c r="F5387" s="1" t="s">
        <v>1615</v>
      </c>
    </row>
    <row r="5388" spans="1:6" x14ac:dyDescent="0.3">
      <c r="A5388" s="1" t="s">
        <v>6</v>
      </c>
      <c r="B5388" s="1" t="s">
        <v>955</v>
      </c>
      <c r="C5388" s="1" t="s">
        <v>956</v>
      </c>
      <c r="D5388" s="1" t="s">
        <v>1482</v>
      </c>
      <c r="E5388" s="1" t="s">
        <v>1617</v>
      </c>
      <c r="F5388" s="1" t="s">
        <v>1618</v>
      </c>
    </row>
    <row r="5389" spans="1:6" x14ac:dyDescent="0.3">
      <c r="A5389" s="1" t="s">
        <v>6</v>
      </c>
      <c r="B5389" s="1" t="s">
        <v>955</v>
      </c>
      <c r="C5389" s="1" t="s">
        <v>956</v>
      </c>
      <c r="D5389" s="1" t="s">
        <v>1482</v>
      </c>
      <c r="E5389" s="1" t="s">
        <v>1619</v>
      </c>
      <c r="F5389" s="1" t="s">
        <v>1618</v>
      </c>
    </row>
    <row r="5390" spans="1:6" x14ac:dyDescent="0.3">
      <c r="A5390" s="1" t="s">
        <v>6</v>
      </c>
      <c r="B5390" s="1" t="s">
        <v>955</v>
      </c>
      <c r="C5390" s="1" t="s">
        <v>956</v>
      </c>
      <c r="D5390" s="1" t="s">
        <v>1482</v>
      </c>
      <c r="E5390" s="1" t="s">
        <v>1620</v>
      </c>
      <c r="F5390" s="1" t="s">
        <v>1621</v>
      </c>
    </row>
    <row r="5391" spans="1:6" x14ac:dyDescent="0.3">
      <c r="A5391" s="1" t="s">
        <v>6</v>
      </c>
      <c r="B5391" s="1" t="s">
        <v>955</v>
      </c>
      <c r="C5391" s="1" t="s">
        <v>956</v>
      </c>
      <c r="D5391" s="1" t="s">
        <v>1482</v>
      </c>
      <c r="E5391" s="1" t="s">
        <v>1622</v>
      </c>
      <c r="F5391" s="1" t="s">
        <v>1621</v>
      </c>
    </row>
    <row r="5392" spans="1:6" x14ac:dyDescent="0.3">
      <c r="A5392" s="1" t="s">
        <v>6</v>
      </c>
      <c r="B5392" s="1" t="s">
        <v>955</v>
      </c>
      <c r="C5392" s="1" t="s">
        <v>956</v>
      </c>
      <c r="D5392" s="1" t="s">
        <v>1482</v>
      </c>
      <c r="E5392" s="1" t="s">
        <v>1623</v>
      </c>
      <c r="F5392" s="1" t="s">
        <v>1624</v>
      </c>
    </row>
    <row r="5393" spans="1:6" x14ac:dyDescent="0.3">
      <c r="A5393" s="1" t="s">
        <v>6</v>
      </c>
      <c r="B5393" s="1" t="s">
        <v>955</v>
      </c>
      <c r="C5393" s="1" t="s">
        <v>956</v>
      </c>
      <c r="D5393" s="1" t="s">
        <v>1482</v>
      </c>
      <c r="E5393" s="1" t="s">
        <v>1625</v>
      </c>
      <c r="F5393" s="1" t="s">
        <v>1624</v>
      </c>
    </row>
    <row r="5394" spans="1:6" x14ac:dyDescent="0.3">
      <c r="A5394" s="1" t="s">
        <v>6</v>
      </c>
      <c r="B5394" s="1" t="s">
        <v>955</v>
      </c>
      <c r="C5394" s="1" t="s">
        <v>956</v>
      </c>
      <c r="D5394" s="1" t="s">
        <v>1482</v>
      </c>
      <c r="E5394" s="1" t="s">
        <v>1626</v>
      </c>
      <c r="F5394" s="1" t="s">
        <v>1627</v>
      </c>
    </row>
    <row r="5395" spans="1:6" x14ac:dyDescent="0.3">
      <c r="A5395" s="1" t="s">
        <v>6</v>
      </c>
      <c r="B5395" s="1" t="s">
        <v>955</v>
      </c>
      <c r="C5395" s="1" t="s">
        <v>956</v>
      </c>
      <c r="D5395" s="1" t="s">
        <v>1482</v>
      </c>
      <c r="E5395" s="1" t="s">
        <v>1628</v>
      </c>
      <c r="F5395" s="1" t="s">
        <v>1627</v>
      </c>
    </row>
    <row r="5396" spans="1:6" x14ac:dyDescent="0.3">
      <c r="A5396" s="1" t="s">
        <v>6</v>
      </c>
      <c r="B5396" s="1" t="s">
        <v>955</v>
      </c>
      <c r="C5396" s="1" t="s">
        <v>956</v>
      </c>
      <c r="D5396" s="1" t="s">
        <v>1482</v>
      </c>
      <c r="E5396" s="1" t="s">
        <v>1629</v>
      </c>
      <c r="F5396" s="1" t="s">
        <v>1630</v>
      </c>
    </row>
    <row r="5397" spans="1:6" x14ac:dyDescent="0.3">
      <c r="A5397" s="1" t="s">
        <v>6</v>
      </c>
      <c r="B5397" s="1" t="s">
        <v>955</v>
      </c>
      <c r="C5397" s="1" t="s">
        <v>956</v>
      </c>
      <c r="D5397" s="1" t="s">
        <v>1482</v>
      </c>
      <c r="E5397" s="1" t="s">
        <v>1631</v>
      </c>
      <c r="F5397" s="1" t="s">
        <v>1630</v>
      </c>
    </row>
    <row r="5398" spans="1:6" x14ac:dyDescent="0.3">
      <c r="A5398" s="1" t="s">
        <v>6</v>
      </c>
      <c r="B5398" s="1" t="s">
        <v>955</v>
      </c>
      <c r="C5398" s="1" t="s">
        <v>956</v>
      </c>
      <c r="D5398" s="1" t="s">
        <v>1482</v>
      </c>
      <c r="E5398" s="1" t="s">
        <v>1632</v>
      </c>
      <c r="F5398" s="1" t="s">
        <v>1633</v>
      </c>
    </row>
    <row r="5399" spans="1:6" x14ac:dyDescent="0.3">
      <c r="A5399" s="1" t="s">
        <v>6</v>
      </c>
      <c r="B5399" s="1" t="s">
        <v>955</v>
      </c>
      <c r="C5399" s="1" t="s">
        <v>956</v>
      </c>
      <c r="D5399" s="1" t="s">
        <v>1482</v>
      </c>
      <c r="E5399" s="1" t="s">
        <v>1634</v>
      </c>
      <c r="F5399" s="1" t="s">
        <v>1633</v>
      </c>
    </row>
    <row r="5400" spans="1:6" x14ac:dyDescent="0.3">
      <c r="A5400" s="1" t="s">
        <v>6</v>
      </c>
      <c r="B5400" s="1" t="s">
        <v>955</v>
      </c>
      <c r="C5400" s="1" t="s">
        <v>956</v>
      </c>
      <c r="D5400" s="1" t="s">
        <v>1482</v>
      </c>
      <c r="E5400" s="1" t="s">
        <v>1635</v>
      </c>
      <c r="F5400" s="1" t="s">
        <v>1636</v>
      </c>
    </row>
    <row r="5401" spans="1:6" x14ac:dyDescent="0.3">
      <c r="A5401" s="1" t="s">
        <v>6</v>
      </c>
      <c r="B5401" s="1" t="s">
        <v>955</v>
      </c>
      <c r="C5401" s="1" t="s">
        <v>956</v>
      </c>
      <c r="D5401" s="1" t="s">
        <v>1482</v>
      </c>
      <c r="E5401" s="1" t="s">
        <v>1637</v>
      </c>
      <c r="F5401" s="1" t="s">
        <v>1636</v>
      </c>
    </row>
    <row r="5402" spans="1:6" x14ac:dyDescent="0.3">
      <c r="A5402" s="1" t="s">
        <v>6</v>
      </c>
      <c r="B5402" s="1" t="s">
        <v>955</v>
      </c>
      <c r="C5402" s="1" t="s">
        <v>956</v>
      </c>
      <c r="D5402" s="1" t="s">
        <v>1482</v>
      </c>
      <c r="E5402" s="1" t="s">
        <v>1638</v>
      </c>
      <c r="F5402" s="1" t="s">
        <v>1639</v>
      </c>
    </row>
    <row r="5403" spans="1:6" x14ac:dyDescent="0.3">
      <c r="A5403" s="1" t="s">
        <v>6</v>
      </c>
      <c r="B5403" s="1" t="s">
        <v>955</v>
      </c>
      <c r="C5403" s="1" t="s">
        <v>956</v>
      </c>
      <c r="D5403" s="1" t="s">
        <v>1482</v>
      </c>
      <c r="E5403" s="1" t="s">
        <v>1640</v>
      </c>
      <c r="F5403" s="1" t="s">
        <v>1641</v>
      </c>
    </row>
    <row r="5404" spans="1:6" x14ac:dyDescent="0.3">
      <c r="A5404" s="1" t="s">
        <v>6</v>
      </c>
      <c r="B5404" s="1" t="s">
        <v>955</v>
      </c>
      <c r="C5404" s="1" t="s">
        <v>956</v>
      </c>
      <c r="D5404" s="1" t="s">
        <v>1482</v>
      </c>
      <c r="E5404" s="1" t="s">
        <v>1642</v>
      </c>
      <c r="F5404" s="1" t="s">
        <v>1643</v>
      </c>
    </row>
    <row r="5405" spans="1:6" x14ac:dyDescent="0.3">
      <c r="A5405" s="1" t="s">
        <v>6</v>
      </c>
      <c r="B5405" s="1" t="s">
        <v>955</v>
      </c>
      <c r="C5405" s="1" t="s">
        <v>956</v>
      </c>
      <c r="D5405" s="1" t="s">
        <v>1482</v>
      </c>
      <c r="E5405" s="1" t="s">
        <v>1644</v>
      </c>
      <c r="F5405" s="1" t="s">
        <v>1645</v>
      </c>
    </row>
    <row r="5406" spans="1:6" x14ac:dyDescent="0.3">
      <c r="A5406" s="1" t="s">
        <v>6</v>
      </c>
      <c r="B5406" s="1" t="s">
        <v>955</v>
      </c>
      <c r="C5406" s="1" t="s">
        <v>956</v>
      </c>
      <c r="D5406" s="1" t="s">
        <v>1482</v>
      </c>
      <c r="E5406" s="1" t="s">
        <v>1646</v>
      </c>
      <c r="F5406" s="1" t="s">
        <v>1645</v>
      </c>
    </row>
    <row r="5407" spans="1:6" x14ac:dyDescent="0.3">
      <c r="A5407" s="1" t="s">
        <v>6</v>
      </c>
      <c r="B5407" s="1" t="s">
        <v>955</v>
      </c>
      <c r="C5407" s="1" t="s">
        <v>956</v>
      </c>
      <c r="D5407" s="1" t="s">
        <v>1482</v>
      </c>
      <c r="E5407" s="1" t="s">
        <v>1647</v>
      </c>
      <c r="F5407" s="1" t="s">
        <v>1648</v>
      </c>
    </row>
    <row r="5408" spans="1:6" x14ac:dyDescent="0.3">
      <c r="A5408" s="1" t="s">
        <v>6</v>
      </c>
      <c r="B5408" s="1" t="s">
        <v>955</v>
      </c>
      <c r="C5408" s="1" t="s">
        <v>956</v>
      </c>
      <c r="D5408" s="1" t="s">
        <v>1482</v>
      </c>
      <c r="E5408" s="1" t="s">
        <v>1649</v>
      </c>
      <c r="F5408" s="1" t="s">
        <v>1648</v>
      </c>
    </row>
    <row r="5409" spans="1:6" x14ac:dyDescent="0.3">
      <c r="A5409" s="1" t="s">
        <v>6</v>
      </c>
      <c r="B5409" s="1" t="s">
        <v>955</v>
      </c>
      <c r="C5409" s="1" t="s">
        <v>956</v>
      </c>
      <c r="D5409" s="1" t="s">
        <v>1482</v>
      </c>
      <c r="E5409" s="1" t="s">
        <v>1650</v>
      </c>
      <c r="F5409" s="1" t="s">
        <v>1651</v>
      </c>
    </row>
    <row r="5410" spans="1:6" x14ac:dyDescent="0.3">
      <c r="A5410" s="1" t="s">
        <v>6</v>
      </c>
      <c r="B5410" s="1" t="s">
        <v>955</v>
      </c>
      <c r="C5410" s="1" t="s">
        <v>956</v>
      </c>
      <c r="D5410" s="1" t="s">
        <v>1482</v>
      </c>
      <c r="E5410" s="1" t="s">
        <v>1652</v>
      </c>
      <c r="F5410" s="1" t="s">
        <v>1651</v>
      </c>
    </row>
    <row r="5411" spans="1:6" x14ac:dyDescent="0.3">
      <c r="A5411" s="1" t="s">
        <v>6</v>
      </c>
      <c r="B5411" s="1" t="s">
        <v>955</v>
      </c>
      <c r="C5411" s="1" t="s">
        <v>956</v>
      </c>
      <c r="D5411" s="1" t="s">
        <v>1482</v>
      </c>
      <c r="E5411" s="1" t="s">
        <v>1653</v>
      </c>
      <c r="F5411" s="1" t="s">
        <v>1654</v>
      </c>
    </row>
    <row r="5412" spans="1:6" x14ac:dyDescent="0.3">
      <c r="A5412" s="1" t="s">
        <v>6</v>
      </c>
      <c r="B5412" s="1" t="s">
        <v>955</v>
      </c>
      <c r="C5412" s="1" t="s">
        <v>956</v>
      </c>
      <c r="D5412" s="1" t="s">
        <v>1482</v>
      </c>
      <c r="E5412" s="1" t="s">
        <v>1655</v>
      </c>
      <c r="F5412" s="1" t="s">
        <v>1654</v>
      </c>
    </row>
    <row r="5413" spans="1:6" x14ac:dyDescent="0.3">
      <c r="A5413" s="1" t="s">
        <v>6</v>
      </c>
      <c r="B5413" s="1" t="s">
        <v>955</v>
      </c>
      <c r="C5413" s="1" t="s">
        <v>956</v>
      </c>
      <c r="D5413" s="1" t="s">
        <v>1482</v>
      </c>
      <c r="E5413" s="1" t="s">
        <v>1656</v>
      </c>
      <c r="F5413" s="1" t="s">
        <v>1657</v>
      </c>
    </row>
    <row r="5414" spans="1:6" x14ac:dyDescent="0.3">
      <c r="A5414" s="1" t="s">
        <v>6</v>
      </c>
      <c r="B5414" s="1" t="s">
        <v>955</v>
      </c>
      <c r="C5414" s="1" t="s">
        <v>956</v>
      </c>
      <c r="D5414" s="1" t="s">
        <v>1482</v>
      </c>
      <c r="E5414" s="1" t="s">
        <v>1658</v>
      </c>
      <c r="F5414" s="1" t="s">
        <v>1659</v>
      </c>
    </row>
    <row r="5415" spans="1:6" x14ac:dyDescent="0.3">
      <c r="A5415" s="1" t="s">
        <v>6</v>
      </c>
      <c r="B5415" s="1" t="s">
        <v>955</v>
      </c>
      <c r="C5415" s="1" t="s">
        <v>956</v>
      </c>
      <c r="D5415" s="1" t="s">
        <v>1482</v>
      </c>
      <c r="E5415" s="1" t="s">
        <v>1660</v>
      </c>
      <c r="F5415" s="1" t="s">
        <v>1661</v>
      </c>
    </row>
    <row r="5416" spans="1:6" x14ac:dyDescent="0.3">
      <c r="A5416" s="1" t="s">
        <v>6</v>
      </c>
      <c r="B5416" s="1" t="s">
        <v>955</v>
      </c>
      <c r="C5416" s="1" t="s">
        <v>956</v>
      </c>
      <c r="D5416" s="1" t="s">
        <v>1482</v>
      </c>
      <c r="E5416" s="1" t="s">
        <v>1662</v>
      </c>
      <c r="F5416" s="1" t="s">
        <v>1661</v>
      </c>
    </row>
    <row r="5417" spans="1:6" x14ac:dyDescent="0.3">
      <c r="A5417" s="1" t="s">
        <v>6</v>
      </c>
      <c r="B5417" s="1" t="s">
        <v>955</v>
      </c>
      <c r="C5417" s="1" t="s">
        <v>956</v>
      </c>
      <c r="D5417" s="1" t="s">
        <v>1482</v>
      </c>
      <c r="E5417" s="1" t="s">
        <v>1663</v>
      </c>
      <c r="F5417" s="1" t="s">
        <v>1664</v>
      </c>
    </row>
    <row r="5418" spans="1:6" x14ac:dyDescent="0.3">
      <c r="A5418" s="1" t="s">
        <v>6</v>
      </c>
      <c r="B5418" s="1" t="s">
        <v>955</v>
      </c>
      <c r="C5418" s="1" t="s">
        <v>956</v>
      </c>
      <c r="D5418" s="1" t="s">
        <v>1482</v>
      </c>
      <c r="E5418" s="1" t="s">
        <v>1665</v>
      </c>
      <c r="F5418" s="1" t="s">
        <v>1666</v>
      </c>
    </row>
    <row r="5419" spans="1:6" x14ac:dyDescent="0.3">
      <c r="A5419" s="1" t="s">
        <v>6</v>
      </c>
      <c r="B5419" s="1" t="s">
        <v>955</v>
      </c>
      <c r="C5419" s="1" t="s">
        <v>956</v>
      </c>
      <c r="D5419" s="1" t="s">
        <v>1482</v>
      </c>
      <c r="E5419" s="1" t="s">
        <v>1667</v>
      </c>
      <c r="F5419" s="1" t="s">
        <v>1668</v>
      </c>
    </row>
    <row r="5420" spans="1:6" x14ac:dyDescent="0.3">
      <c r="A5420" s="1" t="s">
        <v>6</v>
      </c>
      <c r="B5420" s="1" t="s">
        <v>955</v>
      </c>
      <c r="C5420" s="1" t="s">
        <v>956</v>
      </c>
      <c r="D5420" s="1" t="s">
        <v>1482</v>
      </c>
      <c r="E5420" s="1" t="s">
        <v>1669</v>
      </c>
      <c r="F5420" s="1" t="s">
        <v>1668</v>
      </c>
    </row>
    <row r="5421" spans="1:6" x14ac:dyDescent="0.3">
      <c r="A5421" s="1" t="s">
        <v>6</v>
      </c>
      <c r="B5421" s="1" t="s">
        <v>955</v>
      </c>
      <c r="C5421" s="1" t="s">
        <v>956</v>
      </c>
      <c r="D5421" s="1" t="s">
        <v>1482</v>
      </c>
      <c r="E5421" s="1" t="s">
        <v>1670</v>
      </c>
      <c r="F5421" s="1" t="s">
        <v>1671</v>
      </c>
    </row>
    <row r="5422" spans="1:6" x14ac:dyDescent="0.3">
      <c r="A5422" s="1" t="s">
        <v>6</v>
      </c>
      <c r="B5422" s="1" t="s">
        <v>955</v>
      </c>
      <c r="C5422" s="1" t="s">
        <v>956</v>
      </c>
      <c r="D5422" s="1" t="s">
        <v>1482</v>
      </c>
      <c r="E5422" s="1" t="s">
        <v>1672</v>
      </c>
      <c r="F5422" s="1" t="s">
        <v>1671</v>
      </c>
    </row>
    <row r="5423" spans="1:6" x14ac:dyDescent="0.3">
      <c r="A5423" s="1" t="s">
        <v>6</v>
      </c>
      <c r="B5423" s="1" t="s">
        <v>955</v>
      </c>
      <c r="C5423" s="1" t="s">
        <v>956</v>
      </c>
      <c r="D5423" s="1" t="s">
        <v>1482</v>
      </c>
      <c r="E5423" s="1" t="s">
        <v>1673</v>
      </c>
      <c r="F5423" s="1" t="s">
        <v>1674</v>
      </c>
    </row>
    <row r="5424" spans="1:6" x14ac:dyDescent="0.3">
      <c r="A5424" s="1" t="s">
        <v>6</v>
      </c>
      <c r="B5424" s="1" t="s">
        <v>955</v>
      </c>
      <c r="C5424" s="1" t="s">
        <v>956</v>
      </c>
      <c r="D5424" s="1" t="s">
        <v>1482</v>
      </c>
      <c r="E5424" s="1" t="s">
        <v>1675</v>
      </c>
      <c r="F5424" s="1" t="s">
        <v>1674</v>
      </c>
    </row>
    <row r="5425" spans="1:6" x14ac:dyDescent="0.3">
      <c r="A5425" s="1" t="s">
        <v>6</v>
      </c>
      <c r="B5425" s="1" t="s">
        <v>955</v>
      </c>
      <c r="C5425" s="1" t="s">
        <v>956</v>
      </c>
      <c r="D5425" s="1" t="s">
        <v>1482</v>
      </c>
      <c r="E5425" s="1" t="s">
        <v>1676</v>
      </c>
      <c r="F5425" s="1" t="s">
        <v>1677</v>
      </c>
    </row>
    <row r="5426" spans="1:6" x14ac:dyDescent="0.3">
      <c r="A5426" s="1" t="s">
        <v>6</v>
      </c>
      <c r="B5426" s="1" t="s">
        <v>955</v>
      </c>
      <c r="C5426" s="1" t="s">
        <v>956</v>
      </c>
      <c r="D5426" s="1" t="s">
        <v>1482</v>
      </c>
      <c r="E5426" s="1" t="s">
        <v>1678</v>
      </c>
      <c r="F5426" s="1" t="s">
        <v>1677</v>
      </c>
    </row>
    <row r="5427" spans="1:6" x14ac:dyDescent="0.3">
      <c r="A5427" s="1" t="s">
        <v>6</v>
      </c>
      <c r="B5427" s="1" t="s">
        <v>955</v>
      </c>
      <c r="C5427" s="1" t="s">
        <v>956</v>
      </c>
      <c r="D5427" s="1" t="s">
        <v>1482</v>
      </c>
      <c r="E5427" s="1" t="s">
        <v>1679</v>
      </c>
      <c r="F5427" s="1" t="s">
        <v>1680</v>
      </c>
    </row>
    <row r="5428" spans="1:6" x14ac:dyDescent="0.3">
      <c r="A5428" s="1" t="s">
        <v>6</v>
      </c>
      <c r="B5428" s="1" t="s">
        <v>955</v>
      </c>
      <c r="C5428" s="1" t="s">
        <v>956</v>
      </c>
      <c r="D5428" s="1" t="s">
        <v>1482</v>
      </c>
      <c r="E5428" s="1" t="s">
        <v>1681</v>
      </c>
      <c r="F5428" s="1" t="s">
        <v>1680</v>
      </c>
    </row>
    <row r="5429" spans="1:6" x14ac:dyDescent="0.3">
      <c r="A5429" s="1" t="s">
        <v>6</v>
      </c>
      <c r="B5429" s="1" t="s">
        <v>955</v>
      </c>
      <c r="C5429" s="1" t="s">
        <v>956</v>
      </c>
      <c r="D5429" s="1" t="s">
        <v>1482</v>
      </c>
      <c r="E5429" s="1" t="s">
        <v>1682</v>
      </c>
      <c r="F5429" s="1" t="s">
        <v>1683</v>
      </c>
    </row>
    <row r="5430" spans="1:6" x14ac:dyDescent="0.3">
      <c r="A5430" s="1" t="s">
        <v>6</v>
      </c>
      <c r="B5430" s="1" t="s">
        <v>955</v>
      </c>
      <c r="C5430" s="1" t="s">
        <v>956</v>
      </c>
      <c r="D5430" s="1" t="s">
        <v>1482</v>
      </c>
      <c r="E5430" s="1" t="s">
        <v>1684</v>
      </c>
      <c r="F5430" s="1" t="s">
        <v>1683</v>
      </c>
    </row>
    <row r="5431" spans="1:6" x14ac:dyDescent="0.3">
      <c r="A5431" s="1" t="s">
        <v>6</v>
      </c>
      <c r="B5431" s="1" t="s">
        <v>955</v>
      </c>
      <c r="C5431" s="1" t="s">
        <v>956</v>
      </c>
      <c r="D5431" s="1" t="s">
        <v>1482</v>
      </c>
      <c r="E5431" s="1" t="s">
        <v>1685</v>
      </c>
      <c r="F5431" s="1" t="s">
        <v>1686</v>
      </c>
    </row>
    <row r="5432" spans="1:6" x14ac:dyDescent="0.3">
      <c r="A5432" s="1" t="s">
        <v>6</v>
      </c>
      <c r="B5432" s="1" t="s">
        <v>955</v>
      </c>
      <c r="C5432" s="1" t="s">
        <v>956</v>
      </c>
      <c r="D5432" s="1" t="s">
        <v>1482</v>
      </c>
      <c r="E5432" s="1" t="s">
        <v>1687</v>
      </c>
      <c r="F5432" s="1" t="s">
        <v>1688</v>
      </c>
    </row>
    <row r="5433" spans="1:6" x14ac:dyDescent="0.3">
      <c r="A5433" s="1" t="s">
        <v>6</v>
      </c>
      <c r="B5433" s="1" t="s">
        <v>955</v>
      </c>
      <c r="C5433" s="1" t="s">
        <v>956</v>
      </c>
      <c r="D5433" s="1" t="s">
        <v>1482</v>
      </c>
      <c r="E5433" s="1" t="s">
        <v>1689</v>
      </c>
      <c r="F5433" s="1" t="s">
        <v>1690</v>
      </c>
    </row>
    <row r="5434" spans="1:6" x14ac:dyDescent="0.3">
      <c r="A5434" s="1" t="s">
        <v>6</v>
      </c>
      <c r="B5434" s="1" t="s">
        <v>955</v>
      </c>
      <c r="C5434" s="1" t="s">
        <v>956</v>
      </c>
      <c r="D5434" s="1" t="s">
        <v>1482</v>
      </c>
      <c r="E5434" s="1" t="s">
        <v>1691</v>
      </c>
      <c r="F5434" s="1" t="s">
        <v>1692</v>
      </c>
    </row>
    <row r="5435" spans="1:6" x14ac:dyDescent="0.3">
      <c r="A5435" s="1" t="s">
        <v>6</v>
      </c>
      <c r="B5435" s="1" t="s">
        <v>955</v>
      </c>
      <c r="C5435" s="1" t="s">
        <v>956</v>
      </c>
      <c r="D5435" s="1" t="s">
        <v>1482</v>
      </c>
      <c r="E5435" s="1" t="s">
        <v>1693</v>
      </c>
      <c r="F5435" s="1" t="s">
        <v>1694</v>
      </c>
    </row>
    <row r="5436" spans="1:6" x14ac:dyDescent="0.3">
      <c r="A5436" s="1" t="s">
        <v>6</v>
      </c>
      <c r="B5436" s="1" t="s">
        <v>955</v>
      </c>
      <c r="C5436" s="1" t="s">
        <v>956</v>
      </c>
      <c r="D5436" s="1" t="s">
        <v>1482</v>
      </c>
      <c r="E5436" s="1" t="s">
        <v>1695</v>
      </c>
      <c r="F5436" s="1" t="s">
        <v>1696</v>
      </c>
    </row>
    <row r="5437" spans="1:6" x14ac:dyDescent="0.3">
      <c r="A5437" s="1" t="s">
        <v>6</v>
      </c>
      <c r="B5437" s="1" t="s">
        <v>955</v>
      </c>
      <c r="C5437" s="1" t="s">
        <v>956</v>
      </c>
      <c r="D5437" s="1" t="s">
        <v>1482</v>
      </c>
      <c r="E5437" s="1" t="s">
        <v>1697</v>
      </c>
      <c r="F5437" s="1" t="s">
        <v>1698</v>
      </c>
    </row>
    <row r="5438" spans="1:6" x14ac:dyDescent="0.3">
      <c r="A5438" s="1" t="s">
        <v>6</v>
      </c>
      <c r="B5438" s="1" t="s">
        <v>955</v>
      </c>
      <c r="C5438" s="1" t="s">
        <v>956</v>
      </c>
      <c r="D5438" s="1" t="s">
        <v>1482</v>
      </c>
      <c r="E5438" s="1" t="s">
        <v>1699</v>
      </c>
      <c r="F5438" s="1" t="s">
        <v>1700</v>
      </c>
    </row>
    <row r="5439" spans="1:6" x14ac:dyDescent="0.3">
      <c r="A5439" s="1" t="s">
        <v>6</v>
      </c>
      <c r="B5439" s="1" t="s">
        <v>955</v>
      </c>
      <c r="C5439" s="1" t="s">
        <v>956</v>
      </c>
      <c r="D5439" s="1" t="s">
        <v>1482</v>
      </c>
      <c r="E5439" s="1" t="s">
        <v>1701</v>
      </c>
      <c r="F5439" s="1" t="s">
        <v>1702</v>
      </c>
    </row>
    <row r="5440" spans="1:6" x14ac:dyDescent="0.3">
      <c r="A5440" s="1" t="s">
        <v>6</v>
      </c>
      <c r="B5440" s="1" t="s">
        <v>955</v>
      </c>
      <c r="C5440" s="1" t="s">
        <v>956</v>
      </c>
      <c r="D5440" s="1" t="s">
        <v>1482</v>
      </c>
      <c r="E5440" s="1" t="s">
        <v>1703</v>
      </c>
      <c r="F5440" s="1" t="s">
        <v>1704</v>
      </c>
    </row>
    <row r="5441" spans="1:6" x14ac:dyDescent="0.3">
      <c r="A5441" s="1" t="s">
        <v>6</v>
      </c>
      <c r="B5441" s="1" t="s">
        <v>955</v>
      </c>
      <c r="C5441" s="1" t="s">
        <v>956</v>
      </c>
      <c r="D5441" s="1" t="s">
        <v>1482</v>
      </c>
      <c r="E5441" s="1" t="s">
        <v>1705</v>
      </c>
      <c r="F5441" s="1" t="s">
        <v>1706</v>
      </c>
    </row>
    <row r="5442" spans="1:6" x14ac:dyDescent="0.3">
      <c r="A5442" s="1" t="s">
        <v>6</v>
      </c>
      <c r="B5442" s="1" t="s">
        <v>955</v>
      </c>
      <c r="C5442" s="1" t="s">
        <v>956</v>
      </c>
      <c r="D5442" s="1" t="s">
        <v>1482</v>
      </c>
      <c r="E5442" s="1" t="s">
        <v>1707</v>
      </c>
      <c r="F5442" s="1" t="s">
        <v>1708</v>
      </c>
    </row>
    <row r="5443" spans="1:6" x14ac:dyDescent="0.3">
      <c r="A5443" s="1" t="s">
        <v>6</v>
      </c>
      <c r="B5443" s="1" t="s">
        <v>955</v>
      </c>
      <c r="C5443" s="1" t="s">
        <v>956</v>
      </c>
      <c r="D5443" s="1" t="s">
        <v>1482</v>
      </c>
      <c r="E5443" s="1" t="s">
        <v>1709</v>
      </c>
      <c r="F5443" s="1" t="s">
        <v>1710</v>
      </c>
    </row>
    <row r="5444" spans="1:6" x14ac:dyDescent="0.3">
      <c r="A5444" s="1" t="s">
        <v>6</v>
      </c>
      <c r="B5444" s="1" t="s">
        <v>955</v>
      </c>
      <c r="C5444" s="1" t="s">
        <v>956</v>
      </c>
      <c r="D5444" s="1" t="s">
        <v>1482</v>
      </c>
      <c r="E5444" s="1" t="s">
        <v>1711</v>
      </c>
      <c r="F5444" s="1" t="s">
        <v>1710</v>
      </c>
    </row>
    <row r="5445" spans="1:6" x14ac:dyDescent="0.3">
      <c r="A5445" s="1" t="s">
        <v>6</v>
      </c>
      <c r="B5445" s="1" t="s">
        <v>955</v>
      </c>
      <c r="C5445" s="1" t="s">
        <v>956</v>
      </c>
      <c r="D5445" s="1" t="s">
        <v>1482</v>
      </c>
      <c r="E5445" s="1" t="s">
        <v>1712</v>
      </c>
      <c r="F5445" s="1" t="s">
        <v>1713</v>
      </c>
    </row>
    <row r="5446" spans="1:6" x14ac:dyDescent="0.3">
      <c r="A5446" s="1" t="s">
        <v>6</v>
      </c>
      <c r="B5446" s="1" t="s">
        <v>955</v>
      </c>
      <c r="C5446" s="1" t="s">
        <v>956</v>
      </c>
      <c r="D5446" s="1" t="s">
        <v>1482</v>
      </c>
      <c r="E5446" s="1" t="s">
        <v>1714</v>
      </c>
      <c r="F5446" s="1" t="s">
        <v>1715</v>
      </c>
    </row>
    <row r="5447" spans="1:6" x14ac:dyDescent="0.3">
      <c r="A5447" s="1" t="s">
        <v>6</v>
      </c>
      <c r="B5447" s="1" t="s">
        <v>955</v>
      </c>
      <c r="C5447" s="1" t="s">
        <v>956</v>
      </c>
      <c r="D5447" s="1" t="s">
        <v>1482</v>
      </c>
      <c r="E5447" s="1" t="s">
        <v>1716</v>
      </c>
      <c r="F5447" s="1" t="s">
        <v>1715</v>
      </c>
    </row>
    <row r="5448" spans="1:6" x14ac:dyDescent="0.3">
      <c r="A5448" s="1" t="s">
        <v>6</v>
      </c>
      <c r="B5448" s="1" t="s">
        <v>955</v>
      </c>
      <c r="C5448" s="1" t="s">
        <v>956</v>
      </c>
      <c r="D5448" s="1" t="s">
        <v>1482</v>
      </c>
      <c r="E5448" s="1" t="s">
        <v>1717</v>
      </c>
      <c r="F5448" s="1" t="s">
        <v>1718</v>
      </c>
    </row>
    <row r="5449" spans="1:6" x14ac:dyDescent="0.3">
      <c r="A5449" s="1" t="s">
        <v>6</v>
      </c>
      <c r="B5449" s="1" t="s">
        <v>955</v>
      </c>
      <c r="C5449" s="1" t="s">
        <v>956</v>
      </c>
      <c r="D5449" s="1" t="s">
        <v>1482</v>
      </c>
      <c r="E5449" s="1" t="s">
        <v>1719</v>
      </c>
      <c r="F5449" s="1" t="s">
        <v>1720</v>
      </c>
    </row>
    <row r="5450" spans="1:6" x14ac:dyDescent="0.3">
      <c r="A5450" s="1" t="s">
        <v>6</v>
      </c>
      <c r="B5450" s="1" t="s">
        <v>955</v>
      </c>
      <c r="C5450" s="1" t="s">
        <v>956</v>
      </c>
      <c r="D5450" s="1" t="s">
        <v>1482</v>
      </c>
      <c r="E5450" s="1" t="s">
        <v>1721</v>
      </c>
      <c r="F5450" s="1" t="s">
        <v>1720</v>
      </c>
    </row>
    <row r="5451" spans="1:6" x14ac:dyDescent="0.3">
      <c r="A5451" s="1" t="s">
        <v>6</v>
      </c>
      <c r="B5451" s="1" t="s">
        <v>955</v>
      </c>
      <c r="C5451" s="1" t="s">
        <v>956</v>
      </c>
      <c r="D5451" s="1" t="s">
        <v>1482</v>
      </c>
      <c r="E5451" s="1" t="s">
        <v>1722</v>
      </c>
      <c r="F5451" s="1" t="s">
        <v>1723</v>
      </c>
    </row>
    <row r="5452" spans="1:6" x14ac:dyDescent="0.3">
      <c r="A5452" s="1" t="s">
        <v>6</v>
      </c>
      <c r="B5452" s="1" t="s">
        <v>955</v>
      </c>
      <c r="C5452" s="1" t="s">
        <v>956</v>
      </c>
      <c r="D5452" s="1" t="s">
        <v>1482</v>
      </c>
      <c r="E5452" s="1" t="s">
        <v>1724</v>
      </c>
      <c r="F5452" s="1" t="s">
        <v>1725</v>
      </c>
    </row>
    <row r="5453" spans="1:6" x14ac:dyDescent="0.3">
      <c r="A5453" s="1" t="s">
        <v>6</v>
      </c>
      <c r="B5453" s="1" t="s">
        <v>955</v>
      </c>
      <c r="C5453" s="1" t="s">
        <v>956</v>
      </c>
      <c r="D5453" s="1" t="s">
        <v>1482</v>
      </c>
      <c r="E5453" s="1" t="s">
        <v>1726</v>
      </c>
      <c r="F5453" s="1" t="s">
        <v>1727</v>
      </c>
    </row>
    <row r="5454" spans="1:6" x14ac:dyDescent="0.3">
      <c r="A5454" s="1" t="s">
        <v>6</v>
      </c>
      <c r="B5454" s="1" t="s">
        <v>955</v>
      </c>
      <c r="C5454" s="1" t="s">
        <v>956</v>
      </c>
      <c r="D5454" s="1" t="s">
        <v>1482</v>
      </c>
      <c r="E5454" s="1" t="s">
        <v>1728</v>
      </c>
      <c r="F5454" s="1" t="s">
        <v>1729</v>
      </c>
    </row>
    <row r="5455" spans="1:6" x14ac:dyDescent="0.3">
      <c r="A5455" s="1" t="s">
        <v>6</v>
      </c>
      <c r="B5455" s="1" t="s">
        <v>955</v>
      </c>
      <c r="C5455" s="1" t="s">
        <v>956</v>
      </c>
      <c r="D5455" s="1" t="s">
        <v>1482</v>
      </c>
      <c r="E5455" s="1" t="s">
        <v>1730</v>
      </c>
      <c r="F5455" s="1" t="s">
        <v>1729</v>
      </c>
    </row>
    <row r="5456" spans="1:6" x14ac:dyDescent="0.3">
      <c r="A5456" s="1" t="s">
        <v>6</v>
      </c>
      <c r="B5456" s="1" t="s">
        <v>955</v>
      </c>
      <c r="C5456" s="1" t="s">
        <v>956</v>
      </c>
      <c r="D5456" s="1" t="s">
        <v>1482</v>
      </c>
      <c r="E5456" s="1" t="s">
        <v>1731</v>
      </c>
      <c r="F5456" s="1" t="s">
        <v>1732</v>
      </c>
    </row>
    <row r="5457" spans="1:6" x14ac:dyDescent="0.3">
      <c r="A5457" s="1" t="s">
        <v>6</v>
      </c>
      <c r="B5457" s="1" t="s">
        <v>955</v>
      </c>
      <c r="C5457" s="1" t="s">
        <v>956</v>
      </c>
      <c r="D5457" s="1" t="s">
        <v>1482</v>
      </c>
      <c r="E5457" s="1" t="s">
        <v>1733</v>
      </c>
      <c r="F5457" s="1" t="s">
        <v>1734</v>
      </c>
    </row>
    <row r="5458" spans="1:6" x14ac:dyDescent="0.3">
      <c r="A5458" s="1" t="s">
        <v>6</v>
      </c>
      <c r="B5458" s="1" t="s">
        <v>955</v>
      </c>
      <c r="C5458" s="1" t="s">
        <v>956</v>
      </c>
      <c r="D5458" s="1" t="s">
        <v>1482</v>
      </c>
      <c r="E5458" s="1" t="s">
        <v>1735</v>
      </c>
      <c r="F5458" s="1" t="s">
        <v>1736</v>
      </c>
    </row>
    <row r="5459" spans="1:6" x14ac:dyDescent="0.3">
      <c r="A5459" s="1" t="s">
        <v>6</v>
      </c>
      <c r="B5459" s="1" t="s">
        <v>955</v>
      </c>
      <c r="C5459" s="1" t="s">
        <v>956</v>
      </c>
      <c r="D5459" s="1" t="s">
        <v>1482</v>
      </c>
      <c r="E5459" s="1" t="s">
        <v>1737</v>
      </c>
      <c r="F5459" s="1" t="s">
        <v>1738</v>
      </c>
    </row>
    <row r="5460" spans="1:6" x14ac:dyDescent="0.3">
      <c r="A5460" s="1" t="s">
        <v>6</v>
      </c>
      <c r="B5460" s="1" t="s">
        <v>955</v>
      </c>
      <c r="C5460" s="1" t="s">
        <v>956</v>
      </c>
      <c r="D5460" s="1" t="s">
        <v>1482</v>
      </c>
      <c r="E5460" s="1" t="s">
        <v>1739</v>
      </c>
      <c r="F5460" s="1" t="s">
        <v>1740</v>
      </c>
    </row>
    <row r="5461" spans="1:6" x14ac:dyDescent="0.3">
      <c r="A5461" s="1" t="s">
        <v>6</v>
      </c>
      <c r="B5461" s="1" t="s">
        <v>955</v>
      </c>
      <c r="C5461" s="1" t="s">
        <v>956</v>
      </c>
      <c r="D5461" s="1" t="s">
        <v>1482</v>
      </c>
      <c r="E5461" s="1" t="s">
        <v>1741</v>
      </c>
      <c r="F5461" s="1" t="s">
        <v>1742</v>
      </c>
    </row>
    <row r="5462" spans="1:6" x14ac:dyDescent="0.3">
      <c r="A5462" s="1" t="s">
        <v>6</v>
      </c>
      <c r="B5462" s="1" t="s">
        <v>955</v>
      </c>
      <c r="C5462" s="1" t="s">
        <v>956</v>
      </c>
      <c r="D5462" s="1" t="s">
        <v>1482</v>
      </c>
      <c r="E5462" s="1" t="s">
        <v>1743</v>
      </c>
      <c r="F5462" s="1" t="s">
        <v>1744</v>
      </c>
    </row>
    <row r="5463" spans="1:6" x14ac:dyDescent="0.3">
      <c r="A5463" s="1" t="s">
        <v>6</v>
      </c>
      <c r="B5463" s="1" t="s">
        <v>955</v>
      </c>
      <c r="C5463" s="1" t="s">
        <v>956</v>
      </c>
      <c r="D5463" s="1" t="s">
        <v>1482</v>
      </c>
      <c r="E5463" s="1" t="s">
        <v>1745</v>
      </c>
      <c r="F5463" s="1" t="s">
        <v>1746</v>
      </c>
    </row>
    <row r="5464" spans="1:6" x14ac:dyDescent="0.3">
      <c r="A5464" s="1" t="s">
        <v>6</v>
      </c>
      <c r="B5464" s="1" t="s">
        <v>955</v>
      </c>
      <c r="C5464" s="1" t="s">
        <v>956</v>
      </c>
      <c r="D5464" s="1" t="s">
        <v>1482</v>
      </c>
      <c r="E5464" s="1" t="s">
        <v>1747</v>
      </c>
      <c r="F5464" s="1" t="s">
        <v>1748</v>
      </c>
    </row>
    <row r="5465" spans="1:6" x14ac:dyDescent="0.3">
      <c r="A5465" s="1" t="s">
        <v>6</v>
      </c>
      <c r="B5465" s="1" t="s">
        <v>955</v>
      </c>
      <c r="C5465" s="1" t="s">
        <v>956</v>
      </c>
      <c r="D5465" s="1" t="s">
        <v>1482</v>
      </c>
      <c r="E5465" s="1" t="s">
        <v>1749</v>
      </c>
      <c r="F5465" s="1" t="s">
        <v>1750</v>
      </c>
    </row>
    <row r="5466" spans="1:6" x14ac:dyDescent="0.3">
      <c r="A5466" s="1" t="s">
        <v>6</v>
      </c>
      <c r="B5466" s="1" t="s">
        <v>955</v>
      </c>
      <c r="C5466" s="1" t="s">
        <v>956</v>
      </c>
      <c r="D5466" s="1" t="s">
        <v>1482</v>
      </c>
      <c r="E5466" s="1" t="s">
        <v>1751</v>
      </c>
      <c r="F5466" s="1" t="s">
        <v>1752</v>
      </c>
    </row>
    <row r="5467" spans="1:6" x14ac:dyDescent="0.3">
      <c r="A5467" s="1" t="s">
        <v>6</v>
      </c>
      <c r="B5467" s="1" t="s">
        <v>955</v>
      </c>
      <c r="C5467" s="1" t="s">
        <v>956</v>
      </c>
      <c r="D5467" s="1" t="s">
        <v>1482</v>
      </c>
      <c r="E5467" s="1" t="s">
        <v>1753</v>
      </c>
      <c r="F5467" s="1" t="s">
        <v>1754</v>
      </c>
    </row>
    <row r="5468" spans="1:6" x14ac:dyDescent="0.3">
      <c r="A5468" s="1" t="s">
        <v>6</v>
      </c>
      <c r="B5468" s="1" t="s">
        <v>955</v>
      </c>
      <c r="C5468" s="1" t="s">
        <v>956</v>
      </c>
      <c r="D5468" s="1" t="s">
        <v>1482</v>
      </c>
      <c r="E5468" s="1" t="s">
        <v>1755</v>
      </c>
      <c r="F5468" s="1" t="s">
        <v>1756</v>
      </c>
    </row>
    <row r="5469" spans="1:6" x14ac:dyDescent="0.3">
      <c r="A5469" s="1" t="s">
        <v>6</v>
      </c>
      <c r="B5469" s="1" t="s">
        <v>955</v>
      </c>
      <c r="C5469" s="1" t="s">
        <v>956</v>
      </c>
      <c r="D5469" s="1" t="s">
        <v>1482</v>
      </c>
      <c r="E5469" s="1" t="s">
        <v>1757</v>
      </c>
      <c r="F5469" s="1" t="s">
        <v>1758</v>
      </c>
    </row>
    <row r="5470" spans="1:6" x14ac:dyDescent="0.3">
      <c r="A5470" s="1" t="s">
        <v>6</v>
      </c>
      <c r="B5470" s="1" t="s">
        <v>955</v>
      </c>
      <c r="C5470" s="1" t="s">
        <v>956</v>
      </c>
      <c r="D5470" s="1" t="s">
        <v>1482</v>
      </c>
      <c r="E5470" s="1" t="s">
        <v>1759</v>
      </c>
      <c r="F5470" s="1" t="s">
        <v>1758</v>
      </c>
    </row>
    <row r="5471" spans="1:6" x14ac:dyDescent="0.3">
      <c r="A5471" s="1" t="s">
        <v>6</v>
      </c>
      <c r="B5471" s="1" t="s">
        <v>955</v>
      </c>
      <c r="C5471" s="1" t="s">
        <v>956</v>
      </c>
      <c r="D5471" s="1" t="s">
        <v>1482</v>
      </c>
      <c r="E5471" s="1" t="s">
        <v>1760</v>
      </c>
      <c r="F5471" s="1" t="s">
        <v>1761</v>
      </c>
    </row>
    <row r="5472" spans="1:6" x14ac:dyDescent="0.3">
      <c r="A5472" s="1" t="s">
        <v>6</v>
      </c>
      <c r="B5472" s="1" t="s">
        <v>955</v>
      </c>
      <c r="C5472" s="1" t="s">
        <v>956</v>
      </c>
      <c r="D5472" s="1" t="s">
        <v>1482</v>
      </c>
      <c r="E5472" s="1" t="s">
        <v>1762</v>
      </c>
      <c r="F5472" s="1" t="s">
        <v>1761</v>
      </c>
    </row>
    <row r="5473" spans="1:6" x14ac:dyDescent="0.3">
      <c r="A5473" s="1" t="s">
        <v>6</v>
      </c>
      <c r="B5473" s="1" t="s">
        <v>955</v>
      </c>
      <c r="C5473" s="1" t="s">
        <v>956</v>
      </c>
      <c r="D5473" s="1" t="s">
        <v>1482</v>
      </c>
      <c r="E5473" s="1" t="s">
        <v>1763</v>
      </c>
      <c r="F5473" s="1" t="s">
        <v>1764</v>
      </c>
    </row>
    <row r="5474" spans="1:6" x14ac:dyDescent="0.3">
      <c r="A5474" s="1" t="s">
        <v>6</v>
      </c>
      <c r="B5474" s="1" t="s">
        <v>955</v>
      </c>
      <c r="C5474" s="1" t="s">
        <v>956</v>
      </c>
      <c r="D5474" s="1" t="s">
        <v>1482</v>
      </c>
      <c r="E5474" s="1" t="s">
        <v>1765</v>
      </c>
      <c r="F5474" s="1" t="s">
        <v>1766</v>
      </c>
    </row>
    <row r="5475" spans="1:6" x14ac:dyDescent="0.3">
      <c r="A5475" s="1" t="s">
        <v>6</v>
      </c>
      <c r="B5475" s="1" t="s">
        <v>955</v>
      </c>
      <c r="C5475" s="1" t="s">
        <v>956</v>
      </c>
      <c r="D5475" s="1" t="s">
        <v>1482</v>
      </c>
      <c r="E5475" s="1" t="s">
        <v>1767</v>
      </c>
      <c r="F5475" s="1" t="s">
        <v>1768</v>
      </c>
    </row>
    <row r="5476" spans="1:6" x14ac:dyDescent="0.3">
      <c r="A5476" s="1" t="s">
        <v>6</v>
      </c>
      <c r="B5476" s="1" t="s">
        <v>955</v>
      </c>
      <c r="C5476" s="1" t="s">
        <v>956</v>
      </c>
      <c r="D5476" s="1" t="s">
        <v>1482</v>
      </c>
      <c r="E5476" s="1" t="s">
        <v>1769</v>
      </c>
      <c r="F5476" s="1" t="s">
        <v>1770</v>
      </c>
    </row>
    <row r="5477" spans="1:6" x14ac:dyDescent="0.3">
      <c r="A5477" s="1" t="s">
        <v>6</v>
      </c>
      <c r="B5477" s="1" t="s">
        <v>955</v>
      </c>
      <c r="C5477" s="1" t="s">
        <v>956</v>
      </c>
      <c r="D5477" s="1" t="s">
        <v>1482</v>
      </c>
      <c r="E5477" s="1" t="s">
        <v>1771</v>
      </c>
      <c r="F5477" s="1" t="s">
        <v>1770</v>
      </c>
    </row>
    <row r="5478" spans="1:6" x14ac:dyDescent="0.3">
      <c r="A5478" s="1" t="s">
        <v>6</v>
      </c>
      <c r="B5478" s="1" t="s">
        <v>955</v>
      </c>
      <c r="C5478" s="1" t="s">
        <v>956</v>
      </c>
      <c r="D5478" s="1" t="s">
        <v>1482</v>
      </c>
      <c r="E5478" s="1" t="s">
        <v>1772</v>
      </c>
      <c r="F5478" s="1" t="s">
        <v>1773</v>
      </c>
    </row>
    <row r="5479" spans="1:6" x14ac:dyDescent="0.3">
      <c r="A5479" s="1" t="s">
        <v>6</v>
      </c>
      <c r="B5479" s="1" t="s">
        <v>955</v>
      </c>
      <c r="C5479" s="1" t="s">
        <v>956</v>
      </c>
      <c r="D5479" s="1" t="s">
        <v>1482</v>
      </c>
      <c r="E5479" s="1" t="s">
        <v>1774</v>
      </c>
      <c r="F5479" s="1" t="s">
        <v>1773</v>
      </c>
    </row>
    <row r="5480" spans="1:6" x14ac:dyDescent="0.3">
      <c r="A5480" s="1" t="s">
        <v>6</v>
      </c>
      <c r="B5480" s="1" t="s">
        <v>955</v>
      </c>
      <c r="C5480" s="1" t="s">
        <v>956</v>
      </c>
      <c r="D5480" s="1" t="s">
        <v>1482</v>
      </c>
      <c r="E5480" s="1" t="s">
        <v>1775</v>
      </c>
      <c r="F5480" s="1" t="s">
        <v>1776</v>
      </c>
    </row>
    <row r="5481" spans="1:6" x14ac:dyDescent="0.3">
      <c r="A5481" s="1" t="s">
        <v>6</v>
      </c>
      <c r="B5481" s="1" t="s">
        <v>955</v>
      </c>
      <c r="C5481" s="1" t="s">
        <v>956</v>
      </c>
      <c r="D5481" s="1" t="s">
        <v>1482</v>
      </c>
      <c r="E5481" s="1" t="s">
        <v>1777</v>
      </c>
      <c r="F5481" s="1" t="s">
        <v>1778</v>
      </c>
    </row>
    <row r="5482" spans="1:6" x14ac:dyDescent="0.3">
      <c r="A5482" s="1" t="s">
        <v>6</v>
      </c>
      <c r="B5482" s="1" t="s">
        <v>955</v>
      </c>
      <c r="C5482" s="1" t="s">
        <v>956</v>
      </c>
      <c r="D5482" s="1" t="s">
        <v>1482</v>
      </c>
      <c r="E5482" s="1" t="s">
        <v>1779</v>
      </c>
      <c r="F5482" s="1" t="s">
        <v>1780</v>
      </c>
    </row>
    <row r="5483" spans="1:6" x14ac:dyDescent="0.3">
      <c r="A5483" s="1" t="s">
        <v>6</v>
      </c>
      <c r="B5483" s="1" t="s">
        <v>955</v>
      </c>
      <c r="C5483" s="1" t="s">
        <v>956</v>
      </c>
      <c r="D5483" s="1" t="s">
        <v>1482</v>
      </c>
      <c r="E5483" s="1" t="s">
        <v>1781</v>
      </c>
      <c r="F5483" s="1" t="s">
        <v>1782</v>
      </c>
    </row>
    <row r="5484" spans="1:6" x14ac:dyDescent="0.3">
      <c r="A5484" s="1" t="s">
        <v>6</v>
      </c>
      <c r="B5484" s="1" t="s">
        <v>955</v>
      </c>
      <c r="C5484" s="1" t="s">
        <v>956</v>
      </c>
      <c r="D5484" s="1" t="s">
        <v>1482</v>
      </c>
      <c r="E5484" s="1" t="s">
        <v>1783</v>
      </c>
      <c r="F5484" s="1" t="s">
        <v>1784</v>
      </c>
    </row>
    <row r="5485" spans="1:6" x14ac:dyDescent="0.3">
      <c r="A5485" s="1" t="s">
        <v>6</v>
      </c>
      <c r="B5485" s="1" t="s">
        <v>955</v>
      </c>
      <c r="C5485" s="1" t="s">
        <v>956</v>
      </c>
      <c r="D5485" s="1" t="s">
        <v>1482</v>
      </c>
      <c r="E5485" s="1" t="s">
        <v>1785</v>
      </c>
      <c r="F5485" s="1" t="s">
        <v>1786</v>
      </c>
    </row>
    <row r="5486" spans="1:6" x14ac:dyDescent="0.3">
      <c r="A5486" s="1" t="s">
        <v>6</v>
      </c>
      <c r="B5486" s="1" t="s">
        <v>955</v>
      </c>
      <c r="C5486" s="1" t="s">
        <v>956</v>
      </c>
      <c r="D5486" s="1" t="s">
        <v>1482</v>
      </c>
      <c r="E5486" s="1" t="s">
        <v>1787</v>
      </c>
      <c r="F5486" s="1" t="s">
        <v>1788</v>
      </c>
    </row>
    <row r="5487" spans="1:6" x14ac:dyDescent="0.3">
      <c r="A5487" s="1" t="s">
        <v>6</v>
      </c>
      <c r="B5487" s="1" t="s">
        <v>955</v>
      </c>
      <c r="C5487" s="1" t="s">
        <v>956</v>
      </c>
      <c r="D5487" s="1" t="s">
        <v>1482</v>
      </c>
      <c r="E5487" s="1" t="s">
        <v>1789</v>
      </c>
      <c r="F5487" s="1" t="s">
        <v>1790</v>
      </c>
    </row>
    <row r="5488" spans="1:6" x14ac:dyDescent="0.3">
      <c r="A5488" s="1" t="s">
        <v>6</v>
      </c>
      <c r="B5488" s="1" t="s">
        <v>955</v>
      </c>
      <c r="C5488" s="1" t="s">
        <v>956</v>
      </c>
      <c r="D5488" s="1" t="s">
        <v>1482</v>
      </c>
      <c r="E5488" s="1" t="s">
        <v>1791</v>
      </c>
      <c r="F5488" s="1" t="s">
        <v>1792</v>
      </c>
    </row>
    <row r="5489" spans="1:6" x14ac:dyDescent="0.3">
      <c r="A5489" s="1" t="s">
        <v>6</v>
      </c>
      <c r="B5489" s="1" t="s">
        <v>955</v>
      </c>
      <c r="C5489" s="1" t="s">
        <v>956</v>
      </c>
      <c r="D5489" s="1" t="s">
        <v>1482</v>
      </c>
      <c r="E5489" s="1" t="s">
        <v>1793</v>
      </c>
      <c r="F5489" s="1" t="s">
        <v>1792</v>
      </c>
    </row>
    <row r="5490" spans="1:6" x14ac:dyDescent="0.3">
      <c r="A5490" s="1" t="s">
        <v>6</v>
      </c>
      <c r="B5490" s="1" t="s">
        <v>955</v>
      </c>
      <c r="C5490" s="1" t="s">
        <v>956</v>
      </c>
      <c r="D5490" s="1" t="s">
        <v>1482</v>
      </c>
      <c r="E5490" s="1" t="s">
        <v>1794</v>
      </c>
      <c r="F5490" s="1" t="s">
        <v>1795</v>
      </c>
    </row>
    <row r="5491" spans="1:6" x14ac:dyDescent="0.3">
      <c r="A5491" s="1" t="s">
        <v>6</v>
      </c>
      <c r="B5491" s="1" t="s">
        <v>955</v>
      </c>
      <c r="C5491" s="1" t="s">
        <v>956</v>
      </c>
      <c r="D5491" s="1" t="s">
        <v>1482</v>
      </c>
      <c r="E5491" s="1" t="s">
        <v>1796</v>
      </c>
      <c r="F5491" s="1" t="s">
        <v>1797</v>
      </c>
    </row>
    <row r="5492" spans="1:6" x14ac:dyDescent="0.3">
      <c r="A5492" s="1" t="s">
        <v>6</v>
      </c>
      <c r="B5492" s="1" t="s">
        <v>955</v>
      </c>
      <c r="C5492" s="1" t="s">
        <v>956</v>
      </c>
      <c r="D5492" s="1" t="s">
        <v>1482</v>
      </c>
      <c r="E5492" s="1" t="s">
        <v>1798</v>
      </c>
      <c r="F5492" s="1" t="s">
        <v>1797</v>
      </c>
    </row>
    <row r="5493" spans="1:6" x14ac:dyDescent="0.3">
      <c r="A5493" s="1" t="s">
        <v>6</v>
      </c>
      <c r="B5493" s="1" t="s">
        <v>955</v>
      </c>
      <c r="C5493" s="1" t="s">
        <v>956</v>
      </c>
      <c r="D5493" s="1" t="s">
        <v>1482</v>
      </c>
      <c r="E5493" s="1" t="s">
        <v>1799</v>
      </c>
      <c r="F5493" s="1" t="s">
        <v>1800</v>
      </c>
    </row>
    <row r="5494" spans="1:6" x14ac:dyDescent="0.3">
      <c r="A5494" s="1" t="s">
        <v>6</v>
      </c>
      <c r="B5494" s="1" t="s">
        <v>955</v>
      </c>
      <c r="C5494" s="1" t="s">
        <v>956</v>
      </c>
      <c r="D5494" s="1" t="s">
        <v>1482</v>
      </c>
      <c r="E5494" s="1" t="s">
        <v>1801</v>
      </c>
      <c r="F5494" s="1" t="s">
        <v>1800</v>
      </c>
    </row>
    <row r="5495" spans="1:6" x14ac:dyDescent="0.3">
      <c r="A5495" s="1" t="s">
        <v>6</v>
      </c>
      <c r="B5495" s="1" t="s">
        <v>955</v>
      </c>
      <c r="C5495" s="1" t="s">
        <v>956</v>
      </c>
      <c r="D5495" s="1" t="s">
        <v>1482</v>
      </c>
      <c r="E5495" s="1" t="s">
        <v>1802</v>
      </c>
      <c r="F5495" s="1" t="s">
        <v>1803</v>
      </c>
    </row>
    <row r="5496" spans="1:6" x14ac:dyDescent="0.3">
      <c r="A5496" s="1" t="s">
        <v>6</v>
      </c>
      <c r="B5496" s="1" t="s">
        <v>955</v>
      </c>
      <c r="C5496" s="1" t="s">
        <v>956</v>
      </c>
      <c r="D5496" s="1" t="s">
        <v>1482</v>
      </c>
      <c r="E5496" s="1" t="s">
        <v>1804</v>
      </c>
      <c r="F5496" s="1" t="s">
        <v>1805</v>
      </c>
    </row>
    <row r="5497" spans="1:6" x14ac:dyDescent="0.3">
      <c r="A5497" s="1" t="s">
        <v>6</v>
      </c>
      <c r="B5497" s="1" t="s">
        <v>955</v>
      </c>
      <c r="C5497" s="1" t="s">
        <v>956</v>
      </c>
      <c r="D5497" s="1" t="s">
        <v>1482</v>
      </c>
      <c r="E5497" s="1" t="s">
        <v>1806</v>
      </c>
      <c r="F5497" s="1" t="s">
        <v>1807</v>
      </c>
    </row>
    <row r="5498" spans="1:6" x14ac:dyDescent="0.3">
      <c r="A5498" s="1" t="s">
        <v>6</v>
      </c>
      <c r="B5498" s="1" t="s">
        <v>955</v>
      </c>
      <c r="C5498" s="1" t="s">
        <v>956</v>
      </c>
      <c r="D5498" s="1" t="s">
        <v>1482</v>
      </c>
      <c r="E5498" s="1" t="s">
        <v>1808</v>
      </c>
      <c r="F5498" s="1" t="s">
        <v>1809</v>
      </c>
    </row>
    <row r="5499" spans="1:6" x14ac:dyDescent="0.3">
      <c r="A5499" s="1" t="s">
        <v>6</v>
      </c>
      <c r="B5499" s="1" t="s">
        <v>955</v>
      </c>
      <c r="C5499" s="1" t="s">
        <v>956</v>
      </c>
      <c r="D5499" s="1" t="s">
        <v>1482</v>
      </c>
      <c r="E5499" s="1" t="s">
        <v>1810</v>
      </c>
      <c r="F5499" s="1" t="s">
        <v>1809</v>
      </c>
    </row>
    <row r="5500" spans="1:6" x14ac:dyDescent="0.3">
      <c r="A5500" s="1" t="s">
        <v>6</v>
      </c>
      <c r="B5500" s="1" t="s">
        <v>955</v>
      </c>
      <c r="C5500" s="1" t="s">
        <v>956</v>
      </c>
      <c r="D5500" s="1" t="s">
        <v>1482</v>
      </c>
      <c r="E5500" s="1" t="s">
        <v>1811</v>
      </c>
      <c r="F5500" s="1" t="s">
        <v>1812</v>
      </c>
    </row>
    <row r="5501" spans="1:6" x14ac:dyDescent="0.3">
      <c r="A5501" s="1" t="s">
        <v>6</v>
      </c>
      <c r="B5501" s="1" t="s">
        <v>955</v>
      </c>
      <c r="C5501" s="1" t="s">
        <v>956</v>
      </c>
      <c r="D5501" s="1" t="s">
        <v>1482</v>
      </c>
      <c r="E5501" s="1" t="s">
        <v>1813</v>
      </c>
      <c r="F5501" s="1" t="s">
        <v>1814</v>
      </c>
    </row>
    <row r="5502" spans="1:6" x14ac:dyDescent="0.3">
      <c r="A5502" s="1" t="s">
        <v>6</v>
      </c>
      <c r="B5502" s="1" t="s">
        <v>955</v>
      </c>
      <c r="C5502" s="1" t="s">
        <v>956</v>
      </c>
      <c r="D5502" s="1" t="s">
        <v>1482</v>
      </c>
      <c r="E5502" s="1" t="s">
        <v>1815</v>
      </c>
      <c r="F5502" s="1" t="s">
        <v>1814</v>
      </c>
    </row>
    <row r="5503" spans="1:6" x14ac:dyDescent="0.3">
      <c r="A5503" s="1" t="s">
        <v>6</v>
      </c>
      <c r="B5503" s="1" t="s">
        <v>955</v>
      </c>
      <c r="C5503" s="1" t="s">
        <v>956</v>
      </c>
      <c r="D5503" s="1" t="s">
        <v>1482</v>
      </c>
      <c r="E5503" s="1" t="s">
        <v>1816</v>
      </c>
      <c r="F5503" s="1" t="s">
        <v>1817</v>
      </c>
    </row>
    <row r="5504" spans="1:6" x14ac:dyDescent="0.3">
      <c r="A5504" s="1" t="s">
        <v>6</v>
      </c>
      <c r="B5504" s="1" t="s">
        <v>955</v>
      </c>
      <c r="C5504" s="1" t="s">
        <v>956</v>
      </c>
      <c r="D5504" s="1" t="s">
        <v>1482</v>
      </c>
      <c r="E5504" s="1" t="s">
        <v>1818</v>
      </c>
      <c r="F5504" s="1" t="s">
        <v>1817</v>
      </c>
    </row>
    <row r="5505" spans="1:6" x14ac:dyDescent="0.3">
      <c r="A5505" s="1" t="s">
        <v>6</v>
      </c>
      <c r="B5505" s="1" t="s">
        <v>955</v>
      </c>
      <c r="C5505" s="1" t="s">
        <v>956</v>
      </c>
      <c r="D5505" s="1" t="s">
        <v>1482</v>
      </c>
      <c r="E5505" s="1" t="s">
        <v>1819</v>
      </c>
      <c r="F5505" s="1" t="s">
        <v>1820</v>
      </c>
    </row>
    <row r="5506" spans="1:6" x14ac:dyDescent="0.3">
      <c r="A5506" s="1" t="s">
        <v>6</v>
      </c>
      <c r="B5506" s="1" t="s">
        <v>955</v>
      </c>
      <c r="C5506" s="1" t="s">
        <v>956</v>
      </c>
      <c r="D5506" s="1" t="s">
        <v>1482</v>
      </c>
      <c r="E5506" s="1" t="s">
        <v>1821</v>
      </c>
      <c r="F5506" s="1" t="s">
        <v>1820</v>
      </c>
    </row>
    <row r="5507" spans="1:6" x14ac:dyDescent="0.3">
      <c r="A5507" s="1" t="s">
        <v>6</v>
      </c>
      <c r="B5507" s="1" t="s">
        <v>955</v>
      </c>
      <c r="C5507" s="1" t="s">
        <v>956</v>
      </c>
      <c r="D5507" s="1" t="s">
        <v>1482</v>
      </c>
      <c r="E5507" s="1" t="s">
        <v>1822</v>
      </c>
      <c r="F5507" s="1" t="s">
        <v>1823</v>
      </c>
    </row>
    <row r="5508" spans="1:6" x14ac:dyDescent="0.3">
      <c r="A5508" s="1" t="s">
        <v>6</v>
      </c>
      <c r="B5508" s="1" t="s">
        <v>955</v>
      </c>
      <c r="C5508" s="1" t="s">
        <v>956</v>
      </c>
      <c r="D5508" s="1" t="s">
        <v>1482</v>
      </c>
      <c r="E5508" s="1" t="s">
        <v>1824</v>
      </c>
      <c r="F5508" s="1" t="s">
        <v>1825</v>
      </c>
    </row>
    <row r="5509" spans="1:6" x14ac:dyDescent="0.3">
      <c r="A5509" s="1" t="s">
        <v>6</v>
      </c>
      <c r="B5509" s="1" t="s">
        <v>955</v>
      </c>
      <c r="C5509" s="1" t="s">
        <v>956</v>
      </c>
      <c r="D5509" s="1" t="s">
        <v>1482</v>
      </c>
      <c r="E5509" s="1" t="s">
        <v>1826</v>
      </c>
      <c r="F5509" s="1" t="s">
        <v>1827</v>
      </c>
    </row>
    <row r="5510" spans="1:6" x14ac:dyDescent="0.3">
      <c r="A5510" s="1" t="s">
        <v>6</v>
      </c>
      <c r="B5510" s="1" t="s">
        <v>955</v>
      </c>
      <c r="C5510" s="1" t="s">
        <v>956</v>
      </c>
      <c r="D5510" s="1" t="s">
        <v>1482</v>
      </c>
      <c r="E5510" s="1" t="s">
        <v>1828</v>
      </c>
      <c r="F5510" s="1" t="s">
        <v>1827</v>
      </c>
    </row>
    <row r="5511" spans="1:6" x14ac:dyDescent="0.3">
      <c r="A5511" s="1" t="s">
        <v>6</v>
      </c>
      <c r="B5511" s="1" t="s">
        <v>955</v>
      </c>
      <c r="C5511" s="1" t="s">
        <v>956</v>
      </c>
      <c r="D5511" s="1" t="s">
        <v>1482</v>
      </c>
      <c r="E5511" s="1" t="s">
        <v>1829</v>
      </c>
      <c r="F5511" s="1" t="s">
        <v>1830</v>
      </c>
    </row>
    <row r="5512" spans="1:6" x14ac:dyDescent="0.3">
      <c r="A5512" s="1" t="s">
        <v>6</v>
      </c>
      <c r="B5512" s="1" t="s">
        <v>955</v>
      </c>
      <c r="C5512" s="1" t="s">
        <v>956</v>
      </c>
      <c r="D5512" s="1" t="s">
        <v>1482</v>
      </c>
      <c r="E5512" s="1" t="s">
        <v>1831</v>
      </c>
      <c r="F5512" s="1" t="s">
        <v>1830</v>
      </c>
    </row>
    <row r="5513" spans="1:6" x14ac:dyDescent="0.3">
      <c r="A5513" s="1" t="s">
        <v>6</v>
      </c>
      <c r="B5513" s="1" t="s">
        <v>955</v>
      </c>
      <c r="C5513" s="1" t="s">
        <v>956</v>
      </c>
      <c r="D5513" s="1" t="s">
        <v>1482</v>
      </c>
      <c r="E5513" s="1" t="s">
        <v>1832</v>
      </c>
      <c r="F5513" s="1" t="s">
        <v>1833</v>
      </c>
    </row>
    <row r="5514" spans="1:6" x14ac:dyDescent="0.3">
      <c r="A5514" s="1" t="s">
        <v>6</v>
      </c>
      <c r="B5514" s="1" t="s">
        <v>955</v>
      </c>
      <c r="C5514" s="1" t="s">
        <v>956</v>
      </c>
      <c r="D5514" s="1" t="s">
        <v>1482</v>
      </c>
      <c r="E5514" s="1" t="s">
        <v>1834</v>
      </c>
      <c r="F5514" s="1" t="s">
        <v>1835</v>
      </c>
    </row>
    <row r="5515" spans="1:6" x14ac:dyDescent="0.3">
      <c r="A5515" s="1" t="s">
        <v>6</v>
      </c>
      <c r="B5515" s="1" t="s">
        <v>955</v>
      </c>
      <c r="C5515" s="1" t="s">
        <v>956</v>
      </c>
      <c r="D5515" s="1" t="s">
        <v>1482</v>
      </c>
      <c r="E5515" s="1" t="s">
        <v>1836</v>
      </c>
      <c r="F5515" s="1" t="s">
        <v>1837</v>
      </c>
    </row>
    <row r="5516" spans="1:6" x14ac:dyDescent="0.3">
      <c r="A5516" s="1" t="s">
        <v>6</v>
      </c>
      <c r="B5516" s="1" t="s">
        <v>955</v>
      </c>
      <c r="C5516" s="1" t="s">
        <v>956</v>
      </c>
      <c r="D5516" s="1" t="s">
        <v>1482</v>
      </c>
      <c r="E5516" s="1" t="s">
        <v>1838</v>
      </c>
      <c r="F5516" s="1" t="s">
        <v>1839</v>
      </c>
    </row>
    <row r="5517" spans="1:6" x14ac:dyDescent="0.3">
      <c r="A5517" s="1" t="s">
        <v>6</v>
      </c>
      <c r="B5517" s="1" t="s">
        <v>955</v>
      </c>
      <c r="C5517" s="1" t="s">
        <v>956</v>
      </c>
      <c r="D5517" s="1" t="s">
        <v>1482</v>
      </c>
      <c r="E5517" s="1" t="s">
        <v>1840</v>
      </c>
      <c r="F5517" s="1" t="s">
        <v>1841</v>
      </c>
    </row>
    <row r="5518" spans="1:6" x14ac:dyDescent="0.3">
      <c r="A5518" s="1" t="s">
        <v>6</v>
      </c>
      <c r="B5518" s="1" t="s">
        <v>955</v>
      </c>
      <c r="C5518" s="1" t="s">
        <v>956</v>
      </c>
      <c r="D5518" s="1" t="s">
        <v>1482</v>
      </c>
      <c r="E5518" s="1" t="s">
        <v>1842</v>
      </c>
      <c r="F5518" s="1" t="s">
        <v>1843</v>
      </c>
    </row>
    <row r="5519" spans="1:6" x14ac:dyDescent="0.3">
      <c r="A5519" s="1" t="s">
        <v>6</v>
      </c>
      <c r="B5519" s="1" t="s">
        <v>955</v>
      </c>
      <c r="C5519" s="1" t="s">
        <v>956</v>
      </c>
      <c r="D5519" s="1" t="s">
        <v>1482</v>
      </c>
      <c r="E5519" s="1" t="s">
        <v>1844</v>
      </c>
      <c r="F5519" s="1" t="s">
        <v>1845</v>
      </c>
    </row>
    <row r="5520" spans="1:6" x14ac:dyDescent="0.3">
      <c r="A5520" s="1" t="s">
        <v>6</v>
      </c>
      <c r="B5520" s="1" t="s">
        <v>955</v>
      </c>
      <c r="C5520" s="1" t="s">
        <v>956</v>
      </c>
      <c r="D5520" s="1" t="s">
        <v>1482</v>
      </c>
      <c r="E5520" s="1" t="s">
        <v>1846</v>
      </c>
      <c r="F5520" s="1" t="s">
        <v>1847</v>
      </c>
    </row>
    <row r="5521" spans="1:6" x14ac:dyDescent="0.3">
      <c r="A5521" s="1" t="s">
        <v>6</v>
      </c>
      <c r="B5521" s="1" t="s">
        <v>955</v>
      </c>
      <c r="C5521" s="1" t="s">
        <v>956</v>
      </c>
      <c r="D5521" s="1" t="s">
        <v>1482</v>
      </c>
      <c r="E5521" s="1" t="s">
        <v>1848</v>
      </c>
      <c r="F5521" s="1" t="s">
        <v>1849</v>
      </c>
    </row>
    <row r="5522" spans="1:6" x14ac:dyDescent="0.3">
      <c r="A5522" s="1" t="s">
        <v>6</v>
      </c>
      <c r="B5522" s="1" t="s">
        <v>955</v>
      </c>
      <c r="C5522" s="1" t="s">
        <v>956</v>
      </c>
      <c r="D5522" s="1" t="s">
        <v>1482</v>
      </c>
      <c r="E5522" s="1" t="s">
        <v>1850</v>
      </c>
      <c r="F5522" s="1" t="s">
        <v>1849</v>
      </c>
    </row>
    <row r="5523" spans="1:6" x14ac:dyDescent="0.3">
      <c r="A5523" s="1" t="s">
        <v>6</v>
      </c>
      <c r="B5523" s="1" t="s">
        <v>955</v>
      </c>
      <c r="C5523" s="1" t="s">
        <v>956</v>
      </c>
      <c r="D5523" s="1" t="s">
        <v>1482</v>
      </c>
      <c r="E5523" s="1" t="s">
        <v>1851</v>
      </c>
      <c r="F5523" s="1" t="s">
        <v>1852</v>
      </c>
    </row>
    <row r="5524" spans="1:6" x14ac:dyDescent="0.3">
      <c r="A5524" s="1" t="s">
        <v>6</v>
      </c>
      <c r="B5524" s="1" t="s">
        <v>955</v>
      </c>
      <c r="C5524" s="1" t="s">
        <v>956</v>
      </c>
      <c r="D5524" s="1" t="s">
        <v>1482</v>
      </c>
      <c r="E5524" s="1" t="s">
        <v>1853</v>
      </c>
      <c r="F5524" s="1" t="s">
        <v>1852</v>
      </c>
    </row>
    <row r="5525" spans="1:6" x14ac:dyDescent="0.3">
      <c r="A5525" s="1" t="s">
        <v>6</v>
      </c>
      <c r="B5525" s="1" t="s">
        <v>955</v>
      </c>
      <c r="C5525" s="1" t="s">
        <v>956</v>
      </c>
      <c r="D5525" s="1" t="s">
        <v>1482</v>
      </c>
      <c r="E5525" s="1" t="s">
        <v>1854</v>
      </c>
      <c r="F5525" s="1" t="s">
        <v>1855</v>
      </c>
    </row>
    <row r="5526" spans="1:6" x14ac:dyDescent="0.3">
      <c r="A5526" s="1" t="s">
        <v>6</v>
      </c>
      <c r="B5526" s="1" t="s">
        <v>955</v>
      </c>
      <c r="C5526" s="1" t="s">
        <v>956</v>
      </c>
      <c r="D5526" s="1" t="s">
        <v>1482</v>
      </c>
      <c r="E5526" s="1" t="s">
        <v>1856</v>
      </c>
      <c r="F5526" s="1" t="s">
        <v>1857</v>
      </c>
    </row>
    <row r="5527" spans="1:6" x14ac:dyDescent="0.3">
      <c r="A5527" s="1" t="s">
        <v>6</v>
      </c>
      <c r="B5527" s="1" t="s">
        <v>955</v>
      </c>
      <c r="C5527" s="1" t="s">
        <v>956</v>
      </c>
      <c r="D5527" s="1" t="s">
        <v>1482</v>
      </c>
      <c r="E5527" s="1" t="s">
        <v>1858</v>
      </c>
      <c r="F5527" s="1" t="s">
        <v>1859</v>
      </c>
    </row>
    <row r="5528" spans="1:6" x14ac:dyDescent="0.3">
      <c r="A5528" s="1" t="s">
        <v>6</v>
      </c>
      <c r="B5528" s="1" t="s">
        <v>955</v>
      </c>
      <c r="C5528" s="1" t="s">
        <v>956</v>
      </c>
      <c r="D5528" s="1" t="s">
        <v>1482</v>
      </c>
      <c r="E5528" s="1" t="s">
        <v>1860</v>
      </c>
      <c r="F5528" s="1" t="s">
        <v>1861</v>
      </c>
    </row>
    <row r="5529" spans="1:6" x14ac:dyDescent="0.3">
      <c r="A5529" s="1" t="s">
        <v>6</v>
      </c>
      <c r="B5529" s="1" t="s">
        <v>955</v>
      </c>
      <c r="C5529" s="1" t="s">
        <v>956</v>
      </c>
      <c r="D5529" s="1" t="s">
        <v>1482</v>
      </c>
      <c r="E5529" s="1" t="s">
        <v>1862</v>
      </c>
      <c r="F5529" s="1" t="s">
        <v>1863</v>
      </c>
    </row>
    <row r="5530" spans="1:6" x14ac:dyDescent="0.3">
      <c r="A5530" s="1" t="s">
        <v>6</v>
      </c>
      <c r="B5530" s="1" t="s">
        <v>955</v>
      </c>
      <c r="C5530" s="1" t="s">
        <v>956</v>
      </c>
      <c r="D5530" s="1" t="s">
        <v>1482</v>
      </c>
      <c r="E5530" s="1" t="s">
        <v>1864</v>
      </c>
      <c r="F5530" s="1" t="s">
        <v>1863</v>
      </c>
    </row>
    <row r="5531" spans="1:6" x14ac:dyDescent="0.3">
      <c r="A5531" s="1" t="s">
        <v>6</v>
      </c>
      <c r="B5531" s="1" t="s">
        <v>955</v>
      </c>
      <c r="C5531" s="1" t="s">
        <v>956</v>
      </c>
      <c r="D5531" s="1" t="s">
        <v>1482</v>
      </c>
      <c r="E5531" s="1" t="s">
        <v>1865</v>
      </c>
      <c r="F5531" s="1" t="s">
        <v>1866</v>
      </c>
    </row>
    <row r="5532" spans="1:6" x14ac:dyDescent="0.3">
      <c r="A5532" s="1" t="s">
        <v>6</v>
      </c>
      <c r="B5532" s="1" t="s">
        <v>955</v>
      </c>
      <c r="C5532" s="1" t="s">
        <v>956</v>
      </c>
      <c r="D5532" s="1" t="s">
        <v>1482</v>
      </c>
      <c r="E5532" s="1" t="s">
        <v>1867</v>
      </c>
      <c r="F5532" s="1" t="s">
        <v>1866</v>
      </c>
    </row>
    <row r="5533" spans="1:6" x14ac:dyDescent="0.3">
      <c r="A5533" s="1" t="s">
        <v>6</v>
      </c>
      <c r="B5533" s="1" t="s">
        <v>955</v>
      </c>
      <c r="C5533" s="1" t="s">
        <v>956</v>
      </c>
      <c r="D5533" s="1" t="s">
        <v>1482</v>
      </c>
      <c r="E5533" s="1" t="s">
        <v>1868</v>
      </c>
      <c r="F5533" s="1" t="s">
        <v>1869</v>
      </c>
    </row>
    <row r="5534" spans="1:6" x14ac:dyDescent="0.3">
      <c r="A5534" s="1" t="s">
        <v>6</v>
      </c>
      <c r="B5534" s="1" t="s">
        <v>955</v>
      </c>
      <c r="C5534" s="1" t="s">
        <v>956</v>
      </c>
      <c r="D5534" s="1" t="s">
        <v>1482</v>
      </c>
      <c r="E5534" s="1" t="s">
        <v>1870</v>
      </c>
      <c r="F5534" s="1" t="s">
        <v>1869</v>
      </c>
    </row>
    <row r="5535" spans="1:6" x14ac:dyDescent="0.3">
      <c r="A5535" s="1" t="s">
        <v>6</v>
      </c>
      <c r="B5535" s="1" t="s">
        <v>955</v>
      </c>
      <c r="C5535" s="1" t="s">
        <v>956</v>
      </c>
      <c r="D5535" s="1" t="s">
        <v>1482</v>
      </c>
      <c r="E5535" s="1" t="s">
        <v>1871</v>
      </c>
      <c r="F5535" s="1" t="s">
        <v>1872</v>
      </c>
    </row>
    <row r="5536" spans="1:6" x14ac:dyDescent="0.3">
      <c r="A5536" s="1" t="s">
        <v>6</v>
      </c>
      <c r="B5536" s="1" t="s">
        <v>955</v>
      </c>
      <c r="C5536" s="1" t="s">
        <v>956</v>
      </c>
      <c r="D5536" s="1" t="s">
        <v>1482</v>
      </c>
      <c r="E5536" s="1" t="s">
        <v>1873</v>
      </c>
      <c r="F5536" s="1" t="s">
        <v>1872</v>
      </c>
    </row>
    <row r="5537" spans="1:6" x14ac:dyDescent="0.3">
      <c r="A5537" s="1" t="s">
        <v>6</v>
      </c>
      <c r="B5537" s="1" t="s">
        <v>955</v>
      </c>
      <c r="C5537" s="1" t="s">
        <v>956</v>
      </c>
      <c r="D5537" s="1" t="s">
        <v>1482</v>
      </c>
      <c r="E5537" s="1" t="s">
        <v>1874</v>
      </c>
      <c r="F5537" s="1" t="s">
        <v>1875</v>
      </c>
    </row>
    <row r="5538" spans="1:6" x14ac:dyDescent="0.3">
      <c r="A5538" s="1" t="s">
        <v>6</v>
      </c>
      <c r="B5538" s="1" t="s">
        <v>955</v>
      </c>
      <c r="C5538" s="1" t="s">
        <v>956</v>
      </c>
      <c r="D5538" s="1" t="s">
        <v>1482</v>
      </c>
      <c r="E5538" s="1" t="s">
        <v>1876</v>
      </c>
      <c r="F5538" s="1" t="s">
        <v>1877</v>
      </c>
    </row>
    <row r="5539" spans="1:6" x14ac:dyDescent="0.3">
      <c r="A5539" s="1" t="s">
        <v>6</v>
      </c>
      <c r="B5539" s="1" t="s">
        <v>955</v>
      </c>
      <c r="C5539" s="1" t="s">
        <v>956</v>
      </c>
      <c r="D5539" s="1" t="s">
        <v>1482</v>
      </c>
      <c r="E5539" s="1" t="s">
        <v>1878</v>
      </c>
      <c r="F5539" s="1" t="s">
        <v>1879</v>
      </c>
    </row>
    <row r="5540" spans="1:6" x14ac:dyDescent="0.3">
      <c r="A5540" s="1" t="s">
        <v>6</v>
      </c>
      <c r="B5540" s="1" t="s">
        <v>955</v>
      </c>
      <c r="C5540" s="1" t="s">
        <v>956</v>
      </c>
      <c r="D5540" s="1" t="s">
        <v>1482</v>
      </c>
      <c r="E5540" s="1" t="s">
        <v>1880</v>
      </c>
      <c r="F5540" s="1" t="s">
        <v>1881</v>
      </c>
    </row>
    <row r="5541" spans="1:6" x14ac:dyDescent="0.3">
      <c r="A5541" s="1" t="s">
        <v>6</v>
      </c>
      <c r="B5541" s="1" t="s">
        <v>955</v>
      </c>
      <c r="C5541" s="1" t="s">
        <v>956</v>
      </c>
      <c r="D5541" s="1" t="s">
        <v>1482</v>
      </c>
      <c r="E5541" s="1" t="s">
        <v>1882</v>
      </c>
      <c r="F5541" s="1" t="s">
        <v>1883</v>
      </c>
    </row>
    <row r="5542" spans="1:6" x14ac:dyDescent="0.3">
      <c r="A5542" s="1" t="s">
        <v>6</v>
      </c>
      <c r="B5542" s="1" t="s">
        <v>955</v>
      </c>
      <c r="C5542" s="1" t="s">
        <v>956</v>
      </c>
      <c r="D5542" s="1" t="s">
        <v>1482</v>
      </c>
      <c r="E5542" s="1" t="s">
        <v>1884</v>
      </c>
      <c r="F5542" s="1" t="s">
        <v>1885</v>
      </c>
    </row>
    <row r="5543" spans="1:6" x14ac:dyDescent="0.3">
      <c r="A5543" s="1" t="s">
        <v>6</v>
      </c>
      <c r="B5543" s="1" t="s">
        <v>955</v>
      </c>
      <c r="C5543" s="1" t="s">
        <v>956</v>
      </c>
      <c r="D5543" s="1" t="s">
        <v>1482</v>
      </c>
      <c r="E5543" s="1" t="s">
        <v>1886</v>
      </c>
      <c r="F5543" s="1" t="s">
        <v>1887</v>
      </c>
    </row>
    <row r="5544" spans="1:6" x14ac:dyDescent="0.3">
      <c r="A5544" s="1" t="s">
        <v>6</v>
      </c>
      <c r="B5544" s="1" t="s">
        <v>955</v>
      </c>
      <c r="C5544" s="1" t="s">
        <v>956</v>
      </c>
      <c r="D5544" s="1" t="s">
        <v>1482</v>
      </c>
      <c r="E5544" s="1" t="s">
        <v>1888</v>
      </c>
      <c r="F5544" s="1" t="s">
        <v>1889</v>
      </c>
    </row>
    <row r="5545" spans="1:6" x14ac:dyDescent="0.3">
      <c r="A5545" s="1" t="s">
        <v>6</v>
      </c>
      <c r="B5545" s="1" t="s">
        <v>955</v>
      </c>
      <c r="C5545" s="1" t="s">
        <v>956</v>
      </c>
      <c r="D5545" s="1" t="s">
        <v>1482</v>
      </c>
      <c r="E5545" s="1" t="s">
        <v>1890</v>
      </c>
      <c r="F5545" s="1" t="s">
        <v>1891</v>
      </c>
    </row>
    <row r="5546" spans="1:6" x14ac:dyDescent="0.3">
      <c r="A5546" s="1" t="s">
        <v>6</v>
      </c>
      <c r="B5546" s="1" t="s">
        <v>955</v>
      </c>
      <c r="C5546" s="1" t="s">
        <v>956</v>
      </c>
      <c r="D5546" s="1" t="s">
        <v>1482</v>
      </c>
      <c r="E5546" s="1" t="s">
        <v>1892</v>
      </c>
      <c r="F5546" s="1" t="s">
        <v>1891</v>
      </c>
    </row>
    <row r="5547" spans="1:6" x14ac:dyDescent="0.3">
      <c r="A5547" s="1" t="s">
        <v>6</v>
      </c>
      <c r="B5547" s="1" t="s">
        <v>955</v>
      </c>
      <c r="C5547" s="1" t="s">
        <v>956</v>
      </c>
      <c r="D5547" s="1" t="s">
        <v>1482</v>
      </c>
      <c r="E5547" s="1" t="s">
        <v>1893</v>
      </c>
      <c r="F5547" s="1" t="s">
        <v>1894</v>
      </c>
    </row>
    <row r="5548" spans="1:6" x14ac:dyDescent="0.3">
      <c r="A5548" s="1" t="s">
        <v>6</v>
      </c>
      <c r="B5548" s="1" t="s">
        <v>955</v>
      </c>
      <c r="C5548" s="1" t="s">
        <v>956</v>
      </c>
      <c r="D5548" s="1" t="s">
        <v>1482</v>
      </c>
      <c r="E5548" s="1" t="s">
        <v>1895</v>
      </c>
      <c r="F5548" s="1" t="s">
        <v>1894</v>
      </c>
    </row>
    <row r="5549" spans="1:6" x14ac:dyDescent="0.3">
      <c r="A5549" s="1" t="s">
        <v>6</v>
      </c>
      <c r="B5549" s="1" t="s">
        <v>955</v>
      </c>
      <c r="C5549" s="1" t="s">
        <v>956</v>
      </c>
      <c r="D5549" s="1" t="s">
        <v>1482</v>
      </c>
      <c r="E5549" s="1" t="s">
        <v>1896</v>
      </c>
      <c r="F5549" s="1" t="s">
        <v>1897</v>
      </c>
    </row>
    <row r="5550" spans="1:6" x14ac:dyDescent="0.3">
      <c r="A5550" s="1" t="s">
        <v>6</v>
      </c>
      <c r="B5550" s="1" t="s">
        <v>955</v>
      </c>
      <c r="C5550" s="1" t="s">
        <v>956</v>
      </c>
      <c r="D5550" s="1" t="s">
        <v>1482</v>
      </c>
      <c r="E5550" s="1" t="s">
        <v>1898</v>
      </c>
      <c r="F5550" s="1" t="s">
        <v>1899</v>
      </c>
    </row>
    <row r="5551" spans="1:6" x14ac:dyDescent="0.3">
      <c r="A5551" s="1" t="s">
        <v>6</v>
      </c>
      <c r="B5551" s="1" t="s">
        <v>955</v>
      </c>
      <c r="C5551" s="1" t="s">
        <v>956</v>
      </c>
      <c r="D5551" s="1" t="s">
        <v>1482</v>
      </c>
      <c r="E5551" s="1" t="s">
        <v>1900</v>
      </c>
      <c r="F5551" s="1" t="s">
        <v>1901</v>
      </c>
    </row>
    <row r="5552" spans="1:6" x14ac:dyDescent="0.3">
      <c r="A5552" s="1" t="s">
        <v>6</v>
      </c>
      <c r="B5552" s="1" t="s">
        <v>955</v>
      </c>
      <c r="C5552" s="1" t="s">
        <v>956</v>
      </c>
      <c r="D5552" s="1" t="s">
        <v>1482</v>
      </c>
      <c r="E5552" s="1" t="s">
        <v>1902</v>
      </c>
      <c r="F5552" s="1" t="s">
        <v>1903</v>
      </c>
    </row>
    <row r="5553" spans="1:6" x14ac:dyDescent="0.3">
      <c r="A5553" s="1" t="s">
        <v>6</v>
      </c>
      <c r="B5553" s="1" t="s">
        <v>955</v>
      </c>
      <c r="C5553" s="1" t="s">
        <v>956</v>
      </c>
      <c r="D5553" s="1" t="s">
        <v>1482</v>
      </c>
      <c r="E5553" s="1" t="s">
        <v>1904</v>
      </c>
      <c r="F5553" s="1" t="s">
        <v>1905</v>
      </c>
    </row>
    <row r="5554" spans="1:6" x14ac:dyDescent="0.3">
      <c r="A5554" s="1" t="s">
        <v>6</v>
      </c>
      <c r="B5554" s="1" t="s">
        <v>955</v>
      </c>
      <c r="C5554" s="1" t="s">
        <v>956</v>
      </c>
      <c r="D5554" s="1" t="s">
        <v>1482</v>
      </c>
      <c r="E5554" s="1" t="s">
        <v>1906</v>
      </c>
      <c r="F5554" s="1" t="s">
        <v>1905</v>
      </c>
    </row>
    <row r="5555" spans="1:6" x14ac:dyDescent="0.3">
      <c r="A5555" s="1" t="s">
        <v>6</v>
      </c>
      <c r="B5555" s="1" t="s">
        <v>955</v>
      </c>
      <c r="C5555" s="1" t="s">
        <v>956</v>
      </c>
      <c r="D5555" s="1" t="s">
        <v>1482</v>
      </c>
      <c r="E5555" s="1" t="s">
        <v>1907</v>
      </c>
      <c r="F5555" s="1" t="s">
        <v>1908</v>
      </c>
    </row>
    <row r="5556" spans="1:6" x14ac:dyDescent="0.3">
      <c r="A5556" s="1" t="s">
        <v>6</v>
      </c>
      <c r="B5556" s="1" t="s">
        <v>955</v>
      </c>
      <c r="C5556" s="1" t="s">
        <v>956</v>
      </c>
      <c r="D5556" s="1" t="s">
        <v>1482</v>
      </c>
      <c r="E5556" s="1" t="s">
        <v>1909</v>
      </c>
      <c r="F5556" s="1" t="s">
        <v>1910</v>
      </c>
    </row>
    <row r="5557" spans="1:6" x14ac:dyDescent="0.3">
      <c r="A5557" s="1" t="s">
        <v>6</v>
      </c>
      <c r="B5557" s="1" t="s">
        <v>955</v>
      </c>
      <c r="C5557" s="1" t="s">
        <v>956</v>
      </c>
      <c r="D5557" s="1" t="s">
        <v>1482</v>
      </c>
      <c r="E5557" s="1" t="s">
        <v>1911</v>
      </c>
      <c r="F5557" s="1" t="s">
        <v>1912</v>
      </c>
    </row>
    <row r="5558" spans="1:6" x14ac:dyDescent="0.3">
      <c r="A5558" s="1" t="s">
        <v>6</v>
      </c>
      <c r="B5558" s="1" t="s">
        <v>955</v>
      </c>
      <c r="C5558" s="1" t="s">
        <v>956</v>
      </c>
      <c r="D5558" s="1" t="s">
        <v>1482</v>
      </c>
      <c r="E5558" s="1" t="s">
        <v>1913</v>
      </c>
      <c r="F5558" s="1" t="s">
        <v>1914</v>
      </c>
    </row>
    <row r="5559" spans="1:6" x14ac:dyDescent="0.3">
      <c r="A5559" s="1" t="s">
        <v>6</v>
      </c>
      <c r="B5559" s="1" t="s">
        <v>955</v>
      </c>
      <c r="C5559" s="1" t="s">
        <v>956</v>
      </c>
      <c r="D5559" s="1" t="s">
        <v>1482</v>
      </c>
      <c r="E5559" s="1" t="s">
        <v>1915</v>
      </c>
      <c r="F5559" s="1" t="s">
        <v>1916</v>
      </c>
    </row>
    <row r="5560" spans="1:6" x14ac:dyDescent="0.3">
      <c r="A5560" s="1" t="s">
        <v>6</v>
      </c>
      <c r="B5560" s="1" t="s">
        <v>955</v>
      </c>
      <c r="C5560" s="1" t="s">
        <v>956</v>
      </c>
      <c r="D5560" s="1" t="s">
        <v>1482</v>
      </c>
      <c r="E5560" s="1" t="s">
        <v>1917</v>
      </c>
      <c r="F5560" s="1" t="s">
        <v>1918</v>
      </c>
    </row>
    <row r="5561" spans="1:6" x14ac:dyDescent="0.3">
      <c r="A5561" s="1" t="s">
        <v>6</v>
      </c>
      <c r="B5561" s="1" t="s">
        <v>955</v>
      </c>
      <c r="C5561" s="1" t="s">
        <v>956</v>
      </c>
      <c r="D5561" s="1" t="s">
        <v>1482</v>
      </c>
      <c r="E5561" s="1" t="s">
        <v>1919</v>
      </c>
      <c r="F5561" s="1" t="s">
        <v>1918</v>
      </c>
    </row>
    <row r="5562" spans="1:6" x14ac:dyDescent="0.3">
      <c r="A5562" s="1" t="s">
        <v>6</v>
      </c>
      <c r="B5562" s="1" t="s">
        <v>955</v>
      </c>
      <c r="C5562" s="1" t="s">
        <v>956</v>
      </c>
      <c r="D5562" s="1" t="s">
        <v>1482</v>
      </c>
      <c r="E5562" s="1" t="s">
        <v>1920</v>
      </c>
      <c r="F5562" s="1" t="s">
        <v>1921</v>
      </c>
    </row>
    <row r="5563" spans="1:6" x14ac:dyDescent="0.3">
      <c r="A5563" s="1" t="s">
        <v>6</v>
      </c>
      <c r="B5563" s="1" t="s">
        <v>955</v>
      </c>
      <c r="C5563" s="1" t="s">
        <v>956</v>
      </c>
      <c r="D5563" s="1" t="s">
        <v>1482</v>
      </c>
      <c r="E5563" s="1" t="s">
        <v>1922</v>
      </c>
      <c r="F5563" s="1" t="s">
        <v>1923</v>
      </c>
    </row>
    <row r="5564" spans="1:6" x14ac:dyDescent="0.3">
      <c r="A5564" s="1" t="s">
        <v>6</v>
      </c>
      <c r="B5564" s="1" t="s">
        <v>955</v>
      </c>
      <c r="C5564" s="1" t="s">
        <v>956</v>
      </c>
      <c r="D5564" s="1" t="s">
        <v>1482</v>
      </c>
      <c r="E5564" s="1" t="s">
        <v>1924</v>
      </c>
      <c r="F5564" s="1" t="s">
        <v>1925</v>
      </c>
    </row>
    <row r="5565" spans="1:6" x14ac:dyDescent="0.3">
      <c r="A5565" s="1" t="s">
        <v>6</v>
      </c>
      <c r="B5565" s="1" t="s">
        <v>955</v>
      </c>
      <c r="C5565" s="1" t="s">
        <v>956</v>
      </c>
      <c r="D5565" s="1" t="s">
        <v>1482</v>
      </c>
      <c r="E5565" s="1" t="s">
        <v>1926</v>
      </c>
      <c r="F5565" s="1" t="s">
        <v>1927</v>
      </c>
    </row>
    <row r="5566" spans="1:6" x14ac:dyDescent="0.3">
      <c r="A5566" s="1" t="s">
        <v>6</v>
      </c>
      <c r="B5566" s="1" t="s">
        <v>955</v>
      </c>
      <c r="C5566" s="1" t="s">
        <v>956</v>
      </c>
      <c r="D5566" s="1" t="s">
        <v>1482</v>
      </c>
      <c r="E5566" s="1" t="s">
        <v>1928</v>
      </c>
      <c r="F5566" s="1" t="s">
        <v>1927</v>
      </c>
    </row>
    <row r="5567" spans="1:6" x14ac:dyDescent="0.3">
      <c r="A5567" s="1" t="s">
        <v>6</v>
      </c>
      <c r="B5567" s="1" t="s">
        <v>955</v>
      </c>
      <c r="C5567" s="1" t="s">
        <v>956</v>
      </c>
      <c r="D5567" s="1" t="s">
        <v>1482</v>
      </c>
      <c r="E5567" s="1" t="s">
        <v>1929</v>
      </c>
      <c r="F5567" s="1" t="s">
        <v>1930</v>
      </c>
    </row>
    <row r="5568" spans="1:6" x14ac:dyDescent="0.3">
      <c r="A5568" s="1" t="s">
        <v>6</v>
      </c>
      <c r="B5568" s="1" t="s">
        <v>955</v>
      </c>
      <c r="C5568" s="1" t="s">
        <v>956</v>
      </c>
      <c r="D5568" s="1" t="s">
        <v>1482</v>
      </c>
      <c r="E5568" s="1" t="s">
        <v>1931</v>
      </c>
      <c r="F5568" s="1" t="s">
        <v>1932</v>
      </c>
    </row>
    <row r="5569" spans="1:6" x14ac:dyDescent="0.3">
      <c r="A5569" s="1" t="s">
        <v>6</v>
      </c>
      <c r="B5569" s="1" t="s">
        <v>955</v>
      </c>
      <c r="C5569" s="1" t="s">
        <v>956</v>
      </c>
      <c r="D5569" s="1" t="s">
        <v>1482</v>
      </c>
      <c r="E5569" s="1" t="s">
        <v>1933</v>
      </c>
      <c r="F5569" s="1" t="s">
        <v>1934</v>
      </c>
    </row>
    <row r="5570" spans="1:6" x14ac:dyDescent="0.3">
      <c r="A5570" s="1" t="s">
        <v>6</v>
      </c>
      <c r="B5570" s="1" t="s">
        <v>955</v>
      </c>
      <c r="C5570" s="1" t="s">
        <v>956</v>
      </c>
      <c r="D5570" s="1" t="s">
        <v>1482</v>
      </c>
      <c r="E5570" s="1" t="s">
        <v>1935</v>
      </c>
      <c r="F5570" s="1" t="s">
        <v>1936</v>
      </c>
    </row>
    <row r="5571" spans="1:6" x14ac:dyDescent="0.3">
      <c r="A5571" s="1" t="s">
        <v>6</v>
      </c>
      <c r="B5571" s="1" t="s">
        <v>955</v>
      </c>
      <c r="C5571" s="1" t="s">
        <v>956</v>
      </c>
      <c r="D5571" s="1" t="s">
        <v>1482</v>
      </c>
      <c r="E5571" s="1" t="s">
        <v>1937</v>
      </c>
      <c r="F5571" s="1" t="s">
        <v>1938</v>
      </c>
    </row>
    <row r="5572" spans="1:6" x14ac:dyDescent="0.3">
      <c r="A5572" s="1" t="s">
        <v>6</v>
      </c>
      <c r="B5572" s="1" t="s">
        <v>955</v>
      </c>
      <c r="C5572" s="1" t="s">
        <v>956</v>
      </c>
      <c r="D5572" s="1" t="s">
        <v>1482</v>
      </c>
      <c r="E5572" s="1" t="s">
        <v>1939</v>
      </c>
      <c r="F5572" s="1" t="s">
        <v>1940</v>
      </c>
    </row>
    <row r="5573" spans="1:6" x14ac:dyDescent="0.3">
      <c r="A5573" s="1" t="s">
        <v>6</v>
      </c>
      <c r="B5573" s="1" t="s">
        <v>955</v>
      </c>
      <c r="C5573" s="1" t="s">
        <v>956</v>
      </c>
      <c r="D5573" s="1" t="s">
        <v>1482</v>
      </c>
      <c r="E5573" s="1" t="s">
        <v>1941</v>
      </c>
      <c r="F5573" s="1" t="s">
        <v>1942</v>
      </c>
    </row>
    <row r="5574" spans="1:6" x14ac:dyDescent="0.3">
      <c r="A5574" s="1" t="s">
        <v>6</v>
      </c>
      <c r="B5574" s="1" t="s">
        <v>955</v>
      </c>
      <c r="C5574" s="1" t="s">
        <v>956</v>
      </c>
      <c r="D5574" s="1" t="s">
        <v>1482</v>
      </c>
      <c r="E5574" s="1" t="s">
        <v>1943</v>
      </c>
      <c r="F5574" s="1" t="s">
        <v>1944</v>
      </c>
    </row>
    <row r="5575" spans="1:6" x14ac:dyDescent="0.3">
      <c r="A5575" s="1" t="s">
        <v>6</v>
      </c>
      <c r="B5575" s="1" t="s">
        <v>955</v>
      </c>
      <c r="C5575" s="1" t="s">
        <v>956</v>
      </c>
      <c r="D5575" s="1" t="s">
        <v>1482</v>
      </c>
      <c r="E5575" s="1" t="s">
        <v>1945</v>
      </c>
      <c r="F5575" s="1" t="s">
        <v>1946</v>
      </c>
    </row>
    <row r="5576" spans="1:6" x14ac:dyDescent="0.3">
      <c r="A5576" s="1" t="s">
        <v>6</v>
      </c>
      <c r="B5576" s="1" t="s">
        <v>955</v>
      </c>
      <c r="C5576" s="1" t="s">
        <v>956</v>
      </c>
      <c r="D5576" s="1" t="s">
        <v>1482</v>
      </c>
      <c r="E5576" s="1" t="s">
        <v>1947</v>
      </c>
      <c r="F5576" s="1" t="s">
        <v>1946</v>
      </c>
    </row>
    <row r="5577" spans="1:6" x14ac:dyDescent="0.3">
      <c r="A5577" s="1" t="s">
        <v>6</v>
      </c>
      <c r="B5577" s="1" t="s">
        <v>955</v>
      </c>
      <c r="C5577" s="1" t="s">
        <v>956</v>
      </c>
      <c r="D5577" s="1" t="s">
        <v>1482</v>
      </c>
      <c r="E5577" s="1" t="s">
        <v>1948</v>
      </c>
      <c r="F5577" s="1" t="s">
        <v>1949</v>
      </c>
    </row>
    <row r="5578" spans="1:6" x14ac:dyDescent="0.3">
      <c r="A5578" s="1" t="s">
        <v>6</v>
      </c>
      <c r="B5578" s="1" t="s">
        <v>955</v>
      </c>
      <c r="C5578" s="1" t="s">
        <v>956</v>
      </c>
      <c r="D5578" s="1" t="s">
        <v>1482</v>
      </c>
      <c r="E5578" s="1" t="s">
        <v>1950</v>
      </c>
      <c r="F5578" s="1" t="s">
        <v>1951</v>
      </c>
    </row>
    <row r="5579" spans="1:6" x14ac:dyDescent="0.3">
      <c r="A5579" s="1" t="s">
        <v>6</v>
      </c>
      <c r="B5579" s="1" t="s">
        <v>955</v>
      </c>
      <c r="C5579" s="1" t="s">
        <v>956</v>
      </c>
      <c r="D5579" s="1" t="s">
        <v>1482</v>
      </c>
      <c r="E5579" s="1" t="s">
        <v>1952</v>
      </c>
      <c r="F5579" s="1" t="s">
        <v>1953</v>
      </c>
    </row>
    <row r="5580" spans="1:6" x14ac:dyDescent="0.3">
      <c r="A5580" s="1" t="s">
        <v>6</v>
      </c>
      <c r="B5580" s="1" t="s">
        <v>955</v>
      </c>
      <c r="C5580" s="1" t="s">
        <v>956</v>
      </c>
      <c r="D5580" s="1" t="s">
        <v>1482</v>
      </c>
      <c r="E5580" s="1" t="s">
        <v>1954</v>
      </c>
      <c r="F5580" s="1" t="s">
        <v>1955</v>
      </c>
    </row>
    <row r="5581" spans="1:6" x14ac:dyDescent="0.3">
      <c r="A5581" s="1" t="s">
        <v>6</v>
      </c>
      <c r="B5581" s="1" t="s">
        <v>955</v>
      </c>
      <c r="C5581" s="1" t="s">
        <v>956</v>
      </c>
      <c r="D5581" s="1" t="s">
        <v>1482</v>
      </c>
      <c r="E5581" s="1" t="s">
        <v>1956</v>
      </c>
      <c r="F5581" s="1" t="s">
        <v>1957</v>
      </c>
    </row>
    <row r="5582" spans="1:6" x14ac:dyDescent="0.3">
      <c r="A5582" s="1" t="s">
        <v>6</v>
      </c>
      <c r="B5582" s="1" t="s">
        <v>955</v>
      </c>
      <c r="C5582" s="1" t="s">
        <v>956</v>
      </c>
      <c r="D5582" s="1" t="s">
        <v>1482</v>
      </c>
      <c r="E5582" s="1" t="s">
        <v>1958</v>
      </c>
      <c r="F5582" s="1" t="s">
        <v>1959</v>
      </c>
    </row>
    <row r="5583" spans="1:6" x14ac:dyDescent="0.3">
      <c r="A5583" s="1" t="s">
        <v>6</v>
      </c>
      <c r="B5583" s="1" t="s">
        <v>955</v>
      </c>
      <c r="C5583" s="1" t="s">
        <v>956</v>
      </c>
      <c r="D5583" s="1" t="s">
        <v>1482</v>
      </c>
      <c r="E5583" s="1" t="s">
        <v>1960</v>
      </c>
      <c r="F5583" s="1" t="s">
        <v>1961</v>
      </c>
    </row>
    <row r="5584" spans="1:6" x14ac:dyDescent="0.3">
      <c r="A5584" s="1" t="s">
        <v>6</v>
      </c>
      <c r="B5584" s="1" t="s">
        <v>955</v>
      </c>
      <c r="C5584" s="1" t="s">
        <v>956</v>
      </c>
      <c r="D5584" s="1" t="s">
        <v>1482</v>
      </c>
      <c r="E5584" s="1" t="s">
        <v>1962</v>
      </c>
      <c r="F5584" s="1" t="s">
        <v>1963</v>
      </c>
    </row>
    <row r="5585" spans="1:6" x14ac:dyDescent="0.3">
      <c r="A5585" s="1" t="s">
        <v>6</v>
      </c>
      <c r="B5585" s="1" t="s">
        <v>955</v>
      </c>
      <c r="C5585" s="1" t="s">
        <v>956</v>
      </c>
      <c r="D5585" s="1" t="s">
        <v>1482</v>
      </c>
      <c r="E5585" s="1" t="s">
        <v>1964</v>
      </c>
      <c r="F5585" s="1" t="s">
        <v>1963</v>
      </c>
    </row>
    <row r="5586" spans="1:6" x14ac:dyDescent="0.3">
      <c r="A5586" s="1" t="s">
        <v>6</v>
      </c>
      <c r="B5586" s="1" t="s">
        <v>955</v>
      </c>
      <c r="C5586" s="1" t="s">
        <v>956</v>
      </c>
      <c r="D5586" s="1" t="s">
        <v>1482</v>
      </c>
      <c r="E5586" s="1" t="s">
        <v>1965</v>
      </c>
      <c r="F5586" s="1" t="s">
        <v>1966</v>
      </c>
    </row>
    <row r="5587" spans="1:6" x14ac:dyDescent="0.3">
      <c r="A5587" s="1" t="s">
        <v>6</v>
      </c>
      <c r="B5587" s="1" t="s">
        <v>955</v>
      </c>
      <c r="C5587" s="1" t="s">
        <v>956</v>
      </c>
      <c r="D5587" s="1" t="s">
        <v>1482</v>
      </c>
      <c r="E5587" s="1" t="s">
        <v>1967</v>
      </c>
      <c r="F5587" s="1" t="s">
        <v>1968</v>
      </c>
    </row>
    <row r="5588" spans="1:6" x14ac:dyDescent="0.3">
      <c r="A5588" s="1" t="s">
        <v>6</v>
      </c>
      <c r="B5588" s="1" t="s">
        <v>955</v>
      </c>
      <c r="C5588" s="1" t="s">
        <v>956</v>
      </c>
      <c r="D5588" s="1" t="s">
        <v>1482</v>
      </c>
      <c r="E5588" s="1" t="s">
        <v>1969</v>
      </c>
      <c r="F5588" s="1" t="s">
        <v>1970</v>
      </c>
    </row>
    <row r="5589" spans="1:6" x14ac:dyDescent="0.3">
      <c r="A5589" s="1" t="s">
        <v>6</v>
      </c>
      <c r="B5589" s="1" t="s">
        <v>955</v>
      </c>
      <c r="C5589" s="1" t="s">
        <v>956</v>
      </c>
      <c r="D5589" s="1" t="s">
        <v>1482</v>
      </c>
      <c r="E5589" s="1" t="s">
        <v>1971</v>
      </c>
      <c r="F5589" s="1" t="s">
        <v>1972</v>
      </c>
    </row>
    <row r="5590" spans="1:6" x14ac:dyDescent="0.3">
      <c r="A5590" s="1" t="s">
        <v>6</v>
      </c>
      <c r="B5590" s="1" t="s">
        <v>955</v>
      </c>
      <c r="C5590" s="1" t="s">
        <v>956</v>
      </c>
      <c r="D5590" s="1" t="s">
        <v>1482</v>
      </c>
      <c r="E5590" s="1" t="s">
        <v>1973</v>
      </c>
      <c r="F5590" s="1" t="s">
        <v>1974</v>
      </c>
    </row>
    <row r="5591" spans="1:6" x14ac:dyDescent="0.3">
      <c r="A5591" s="1" t="s">
        <v>6</v>
      </c>
      <c r="B5591" s="1" t="s">
        <v>955</v>
      </c>
      <c r="C5591" s="1" t="s">
        <v>956</v>
      </c>
      <c r="D5591" s="1" t="s">
        <v>1482</v>
      </c>
      <c r="E5591" s="1" t="s">
        <v>1975</v>
      </c>
      <c r="F5591" s="1" t="s">
        <v>1976</v>
      </c>
    </row>
    <row r="5592" spans="1:6" x14ac:dyDescent="0.3">
      <c r="A5592" s="1" t="s">
        <v>6</v>
      </c>
      <c r="B5592" s="1" t="s">
        <v>955</v>
      </c>
      <c r="C5592" s="1" t="s">
        <v>956</v>
      </c>
      <c r="D5592" s="1" t="s">
        <v>1482</v>
      </c>
      <c r="E5592" s="1" t="s">
        <v>1977</v>
      </c>
      <c r="F5592" s="1" t="s">
        <v>1978</v>
      </c>
    </row>
    <row r="5593" spans="1:6" x14ac:dyDescent="0.3">
      <c r="A5593" s="1" t="s">
        <v>6</v>
      </c>
      <c r="B5593" s="1" t="s">
        <v>955</v>
      </c>
      <c r="C5593" s="1" t="s">
        <v>956</v>
      </c>
      <c r="D5593" s="1" t="s">
        <v>1482</v>
      </c>
      <c r="E5593" s="1" t="s">
        <v>1979</v>
      </c>
      <c r="F5593" s="1" t="s">
        <v>1980</v>
      </c>
    </row>
    <row r="5594" spans="1:6" x14ac:dyDescent="0.3">
      <c r="A5594" s="1" t="s">
        <v>6</v>
      </c>
      <c r="B5594" s="1" t="s">
        <v>955</v>
      </c>
      <c r="C5594" s="1" t="s">
        <v>956</v>
      </c>
      <c r="D5594" s="1" t="s">
        <v>1482</v>
      </c>
      <c r="E5594" s="1" t="s">
        <v>1981</v>
      </c>
      <c r="F5594" s="1" t="s">
        <v>1982</v>
      </c>
    </row>
    <row r="5595" spans="1:6" x14ac:dyDescent="0.3">
      <c r="A5595" s="1" t="s">
        <v>6</v>
      </c>
      <c r="B5595" s="1" t="s">
        <v>955</v>
      </c>
      <c r="C5595" s="1" t="s">
        <v>956</v>
      </c>
      <c r="D5595" s="1" t="s">
        <v>1482</v>
      </c>
      <c r="E5595" s="1" t="s">
        <v>1983</v>
      </c>
      <c r="F5595" s="1" t="s">
        <v>1984</v>
      </c>
    </row>
    <row r="5596" spans="1:6" x14ac:dyDescent="0.3">
      <c r="A5596" s="1" t="s">
        <v>6</v>
      </c>
      <c r="B5596" s="1" t="s">
        <v>955</v>
      </c>
      <c r="C5596" s="1" t="s">
        <v>956</v>
      </c>
      <c r="D5596" s="1" t="s">
        <v>1482</v>
      </c>
      <c r="E5596" s="1" t="s">
        <v>1985</v>
      </c>
      <c r="F5596" s="1" t="s">
        <v>1986</v>
      </c>
    </row>
    <row r="5597" spans="1:6" x14ac:dyDescent="0.3">
      <c r="A5597" s="1" t="s">
        <v>6</v>
      </c>
      <c r="B5597" s="1" t="s">
        <v>955</v>
      </c>
      <c r="C5597" s="1" t="s">
        <v>956</v>
      </c>
      <c r="D5597" s="1" t="s">
        <v>1482</v>
      </c>
      <c r="E5597" s="1" t="s">
        <v>1987</v>
      </c>
      <c r="F5597" s="1" t="s">
        <v>1988</v>
      </c>
    </row>
    <row r="5598" spans="1:6" x14ac:dyDescent="0.3">
      <c r="A5598" s="1" t="s">
        <v>6</v>
      </c>
      <c r="B5598" s="1" t="s">
        <v>955</v>
      </c>
      <c r="C5598" s="1" t="s">
        <v>956</v>
      </c>
      <c r="D5598" s="1" t="s">
        <v>1482</v>
      </c>
      <c r="E5598" s="1" t="s">
        <v>1989</v>
      </c>
      <c r="F5598" s="1" t="s">
        <v>1990</v>
      </c>
    </row>
    <row r="5599" spans="1:6" x14ac:dyDescent="0.3">
      <c r="A5599" s="1" t="s">
        <v>6</v>
      </c>
      <c r="B5599" s="1" t="s">
        <v>955</v>
      </c>
      <c r="C5599" s="1" t="s">
        <v>956</v>
      </c>
      <c r="D5599" s="1" t="s">
        <v>1482</v>
      </c>
      <c r="E5599" s="1" t="s">
        <v>1991</v>
      </c>
      <c r="F5599" s="1" t="s">
        <v>1992</v>
      </c>
    </row>
    <row r="5600" spans="1:6" x14ac:dyDescent="0.3">
      <c r="A5600" s="1" t="s">
        <v>6</v>
      </c>
      <c r="B5600" s="1" t="s">
        <v>955</v>
      </c>
      <c r="C5600" s="1" t="s">
        <v>956</v>
      </c>
      <c r="D5600" s="1" t="s">
        <v>1482</v>
      </c>
      <c r="E5600" s="1" t="s">
        <v>1993</v>
      </c>
      <c r="F5600" s="1" t="s">
        <v>1994</v>
      </c>
    </row>
    <row r="5601" spans="1:6" x14ac:dyDescent="0.3">
      <c r="A5601" s="1" t="s">
        <v>6</v>
      </c>
      <c r="B5601" s="1" t="s">
        <v>955</v>
      </c>
      <c r="C5601" s="1" t="s">
        <v>956</v>
      </c>
      <c r="D5601" s="1" t="s">
        <v>1482</v>
      </c>
      <c r="E5601" s="1" t="s">
        <v>1995</v>
      </c>
      <c r="F5601" s="1" t="s">
        <v>1996</v>
      </c>
    </row>
    <row r="5602" spans="1:6" x14ac:dyDescent="0.3">
      <c r="A5602" s="1" t="s">
        <v>6</v>
      </c>
      <c r="B5602" s="1" t="s">
        <v>955</v>
      </c>
      <c r="C5602" s="1" t="s">
        <v>956</v>
      </c>
      <c r="D5602" s="1" t="s">
        <v>1482</v>
      </c>
      <c r="E5602" s="1" t="s">
        <v>1997</v>
      </c>
      <c r="F5602" s="1" t="s">
        <v>1998</v>
      </c>
    </row>
    <row r="5603" spans="1:6" x14ac:dyDescent="0.3">
      <c r="A5603" s="1" t="s">
        <v>6</v>
      </c>
      <c r="B5603" s="1" t="s">
        <v>955</v>
      </c>
      <c r="C5603" s="1" t="s">
        <v>956</v>
      </c>
      <c r="D5603" s="1" t="s">
        <v>1482</v>
      </c>
      <c r="E5603" s="1" t="s">
        <v>1999</v>
      </c>
      <c r="F5603" s="1" t="s">
        <v>2000</v>
      </c>
    </row>
    <row r="5604" spans="1:6" x14ac:dyDescent="0.3">
      <c r="A5604" s="1" t="s">
        <v>6</v>
      </c>
      <c r="B5604" s="1" t="s">
        <v>955</v>
      </c>
      <c r="C5604" s="1" t="s">
        <v>956</v>
      </c>
      <c r="D5604" s="1" t="s">
        <v>1482</v>
      </c>
      <c r="E5604" s="1" t="s">
        <v>2001</v>
      </c>
      <c r="F5604" s="1" t="s">
        <v>2002</v>
      </c>
    </row>
    <row r="5605" spans="1:6" x14ac:dyDescent="0.3">
      <c r="A5605" s="1" t="s">
        <v>6</v>
      </c>
      <c r="B5605" s="1" t="s">
        <v>955</v>
      </c>
      <c r="C5605" s="1" t="s">
        <v>956</v>
      </c>
      <c r="D5605" s="1" t="s">
        <v>1482</v>
      </c>
      <c r="E5605" s="1" t="s">
        <v>2003</v>
      </c>
      <c r="F5605" s="1" t="s">
        <v>2004</v>
      </c>
    </row>
    <row r="5606" spans="1:6" x14ac:dyDescent="0.3">
      <c r="A5606" s="1" t="s">
        <v>6</v>
      </c>
      <c r="B5606" s="1" t="s">
        <v>955</v>
      </c>
      <c r="C5606" s="1" t="s">
        <v>956</v>
      </c>
      <c r="D5606" s="1" t="s">
        <v>1482</v>
      </c>
      <c r="E5606" s="1" t="s">
        <v>2005</v>
      </c>
      <c r="F5606" s="1" t="s">
        <v>2006</v>
      </c>
    </row>
    <row r="5607" spans="1:6" x14ac:dyDescent="0.3">
      <c r="A5607" s="1" t="s">
        <v>6</v>
      </c>
      <c r="B5607" s="1" t="s">
        <v>955</v>
      </c>
      <c r="C5607" s="1" t="s">
        <v>956</v>
      </c>
      <c r="D5607" s="1" t="s">
        <v>1482</v>
      </c>
      <c r="E5607" s="1" t="s">
        <v>2007</v>
      </c>
      <c r="F5607" s="1" t="s">
        <v>2008</v>
      </c>
    </row>
    <row r="5608" spans="1:6" x14ac:dyDescent="0.3">
      <c r="A5608" s="1" t="s">
        <v>6</v>
      </c>
      <c r="B5608" s="1" t="s">
        <v>955</v>
      </c>
      <c r="C5608" s="1" t="s">
        <v>956</v>
      </c>
      <c r="D5608" s="1" t="s">
        <v>1482</v>
      </c>
      <c r="E5608" s="1" t="s">
        <v>2009</v>
      </c>
      <c r="F5608" s="1" t="s">
        <v>2010</v>
      </c>
    </row>
    <row r="5609" spans="1:6" x14ac:dyDescent="0.3">
      <c r="A5609" s="1" t="s">
        <v>6</v>
      </c>
      <c r="B5609" s="1" t="s">
        <v>955</v>
      </c>
      <c r="C5609" s="1" t="s">
        <v>956</v>
      </c>
      <c r="D5609" s="1" t="s">
        <v>1482</v>
      </c>
      <c r="E5609" s="1" t="s">
        <v>2011</v>
      </c>
      <c r="F5609" s="1" t="s">
        <v>2012</v>
      </c>
    </row>
    <row r="5610" spans="1:6" x14ac:dyDescent="0.3">
      <c r="A5610" s="1" t="s">
        <v>6</v>
      </c>
      <c r="B5610" s="1" t="s">
        <v>955</v>
      </c>
      <c r="C5610" s="1" t="s">
        <v>956</v>
      </c>
      <c r="D5610" s="1" t="s">
        <v>1482</v>
      </c>
      <c r="E5610" s="1" t="s">
        <v>2013</v>
      </c>
      <c r="F5610" s="1" t="s">
        <v>2014</v>
      </c>
    </row>
    <row r="5611" spans="1:6" x14ac:dyDescent="0.3">
      <c r="A5611" s="1" t="s">
        <v>6</v>
      </c>
      <c r="B5611" s="1" t="s">
        <v>955</v>
      </c>
      <c r="C5611" s="1" t="s">
        <v>956</v>
      </c>
      <c r="D5611" s="1" t="s">
        <v>1482</v>
      </c>
      <c r="E5611" s="1" t="s">
        <v>2015</v>
      </c>
      <c r="F5611" s="1" t="s">
        <v>2016</v>
      </c>
    </row>
    <row r="5612" spans="1:6" x14ac:dyDescent="0.3">
      <c r="A5612" s="1" t="s">
        <v>6</v>
      </c>
      <c r="B5612" s="1" t="s">
        <v>955</v>
      </c>
      <c r="C5612" s="1" t="s">
        <v>956</v>
      </c>
      <c r="D5612" s="1" t="s">
        <v>1482</v>
      </c>
      <c r="E5612" s="1" t="s">
        <v>2017</v>
      </c>
      <c r="F5612" s="1" t="s">
        <v>2018</v>
      </c>
    </row>
    <row r="5613" spans="1:6" x14ac:dyDescent="0.3">
      <c r="A5613" s="1" t="s">
        <v>6</v>
      </c>
      <c r="B5613" s="1" t="s">
        <v>955</v>
      </c>
      <c r="C5613" s="1" t="s">
        <v>956</v>
      </c>
      <c r="D5613" s="1" t="s">
        <v>1482</v>
      </c>
      <c r="E5613" s="1" t="s">
        <v>2019</v>
      </c>
      <c r="F5613" s="1" t="s">
        <v>2020</v>
      </c>
    </row>
    <row r="5614" spans="1:6" x14ac:dyDescent="0.3">
      <c r="A5614" s="1" t="s">
        <v>6</v>
      </c>
      <c r="B5614" s="1" t="s">
        <v>955</v>
      </c>
      <c r="C5614" s="1" t="s">
        <v>956</v>
      </c>
      <c r="D5614" s="1" t="s">
        <v>1482</v>
      </c>
      <c r="E5614" s="1" t="s">
        <v>2021</v>
      </c>
      <c r="F5614" s="1" t="s">
        <v>2022</v>
      </c>
    </row>
    <row r="5615" spans="1:6" x14ac:dyDescent="0.3">
      <c r="A5615" s="1" t="s">
        <v>6</v>
      </c>
      <c r="B5615" s="1" t="s">
        <v>955</v>
      </c>
      <c r="C5615" s="1" t="s">
        <v>956</v>
      </c>
      <c r="D5615" s="1" t="s">
        <v>1482</v>
      </c>
      <c r="E5615" s="1" t="s">
        <v>2023</v>
      </c>
      <c r="F5615" s="1" t="s">
        <v>2024</v>
      </c>
    </row>
    <row r="5616" spans="1:6" x14ac:dyDescent="0.3">
      <c r="A5616" s="1" t="s">
        <v>6</v>
      </c>
      <c r="B5616" s="1" t="s">
        <v>955</v>
      </c>
      <c r="C5616" s="1" t="s">
        <v>956</v>
      </c>
      <c r="D5616" s="1" t="s">
        <v>1482</v>
      </c>
      <c r="E5616" s="1" t="s">
        <v>2025</v>
      </c>
      <c r="F5616" s="1" t="s">
        <v>2026</v>
      </c>
    </row>
    <row r="5617" spans="1:6" x14ac:dyDescent="0.3">
      <c r="A5617" s="1" t="s">
        <v>6</v>
      </c>
      <c r="B5617" s="1" t="s">
        <v>955</v>
      </c>
      <c r="C5617" s="1" t="s">
        <v>956</v>
      </c>
      <c r="D5617" s="1" t="s">
        <v>1482</v>
      </c>
      <c r="E5617" s="1" t="s">
        <v>2027</v>
      </c>
      <c r="F5617" s="1" t="s">
        <v>2026</v>
      </c>
    </row>
    <row r="5618" spans="1:6" x14ac:dyDescent="0.3">
      <c r="A5618" s="1" t="s">
        <v>6</v>
      </c>
      <c r="B5618" s="1" t="s">
        <v>955</v>
      </c>
      <c r="C5618" s="1" t="s">
        <v>956</v>
      </c>
      <c r="D5618" s="1" t="s">
        <v>1482</v>
      </c>
      <c r="E5618" s="1" t="s">
        <v>2028</v>
      </c>
      <c r="F5618" s="1" t="s">
        <v>2029</v>
      </c>
    </row>
    <row r="5619" spans="1:6" x14ac:dyDescent="0.3">
      <c r="A5619" s="1" t="s">
        <v>6</v>
      </c>
      <c r="B5619" s="1" t="s">
        <v>955</v>
      </c>
      <c r="C5619" s="1" t="s">
        <v>956</v>
      </c>
      <c r="D5619" s="1" t="s">
        <v>1482</v>
      </c>
      <c r="E5619" s="1" t="s">
        <v>2030</v>
      </c>
      <c r="F5619" s="1" t="s">
        <v>2031</v>
      </c>
    </row>
    <row r="5620" spans="1:6" x14ac:dyDescent="0.3">
      <c r="A5620" s="1" t="s">
        <v>6</v>
      </c>
      <c r="B5620" s="1" t="s">
        <v>955</v>
      </c>
      <c r="C5620" s="1" t="s">
        <v>956</v>
      </c>
      <c r="D5620" s="1" t="s">
        <v>1482</v>
      </c>
      <c r="E5620" s="1" t="s">
        <v>2032</v>
      </c>
      <c r="F5620" s="1" t="s">
        <v>2033</v>
      </c>
    </row>
    <row r="5621" spans="1:6" x14ac:dyDescent="0.3">
      <c r="A5621" s="1" t="s">
        <v>6</v>
      </c>
      <c r="B5621" s="1" t="s">
        <v>955</v>
      </c>
      <c r="C5621" s="1" t="s">
        <v>956</v>
      </c>
      <c r="D5621" s="1" t="s">
        <v>1482</v>
      </c>
      <c r="E5621" s="1" t="s">
        <v>2034</v>
      </c>
      <c r="F5621" s="1" t="s">
        <v>2035</v>
      </c>
    </row>
    <row r="5622" spans="1:6" x14ac:dyDescent="0.3">
      <c r="A5622" s="1" t="s">
        <v>6</v>
      </c>
      <c r="B5622" s="1" t="s">
        <v>955</v>
      </c>
      <c r="C5622" s="1" t="s">
        <v>956</v>
      </c>
      <c r="D5622" s="1" t="s">
        <v>1482</v>
      </c>
      <c r="E5622" s="1" t="s">
        <v>2036</v>
      </c>
      <c r="F5622" s="1" t="s">
        <v>2037</v>
      </c>
    </row>
    <row r="5623" spans="1:6" x14ac:dyDescent="0.3">
      <c r="A5623" s="1" t="s">
        <v>6</v>
      </c>
      <c r="B5623" s="1" t="s">
        <v>955</v>
      </c>
      <c r="C5623" s="1" t="s">
        <v>956</v>
      </c>
      <c r="D5623" s="1" t="s">
        <v>1482</v>
      </c>
      <c r="E5623" s="1" t="s">
        <v>2038</v>
      </c>
      <c r="F5623" s="1" t="s">
        <v>2039</v>
      </c>
    </row>
    <row r="5624" spans="1:6" x14ac:dyDescent="0.3">
      <c r="A5624" s="1" t="s">
        <v>6</v>
      </c>
      <c r="B5624" s="1" t="s">
        <v>955</v>
      </c>
      <c r="C5624" s="1" t="s">
        <v>956</v>
      </c>
      <c r="D5624" s="1" t="s">
        <v>1482</v>
      </c>
      <c r="E5624" s="1" t="s">
        <v>2040</v>
      </c>
      <c r="F5624" s="1" t="s">
        <v>2041</v>
      </c>
    </row>
    <row r="5625" spans="1:6" x14ac:dyDescent="0.3">
      <c r="A5625" s="1" t="s">
        <v>6</v>
      </c>
      <c r="B5625" s="1" t="s">
        <v>955</v>
      </c>
      <c r="C5625" s="1" t="s">
        <v>956</v>
      </c>
      <c r="D5625" s="1" t="s">
        <v>1482</v>
      </c>
      <c r="E5625" s="1" t="s">
        <v>2042</v>
      </c>
      <c r="F5625" s="1" t="s">
        <v>2043</v>
      </c>
    </row>
    <row r="5626" spans="1:6" x14ac:dyDescent="0.3">
      <c r="A5626" s="1" t="s">
        <v>6</v>
      </c>
      <c r="B5626" s="1" t="s">
        <v>955</v>
      </c>
      <c r="C5626" s="1" t="s">
        <v>956</v>
      </c>
      <c r="D5626" s="1" t="s">
        <v>1482</v>
      </c>
      <c r="E5626" s="1" t="s">
        <v>2044</v>
      </c>
      <c r="F5626" s="1" t="s">
        <v>2045</v>
      </c>
    </row>
    <row r="5627" spans="1:6" x14ac:dyDescent="0.3">
      <c r="A5627" s="1" t="s">
        <v>6</v>
      </c>
      <c r="B5627" s="1" t="s">
        <v>955</v>
      </c>
      <c r="C5627" s="1" t="s">
        <v>956</v>
      </c>
      <c r="D5627" s="1" t="s">
        <v>1482</v>
      </c>
      <c r="E5627" s="1" t="s">
        <v>2046</v>
      </c>
      <c r="F5627" s="1" t="s">
        <v>2047</v>
      </c>
    </row>
    <row r="5628" spans="1:6" x14ac:dyDescent="0.3">
      <c r="A5628" s="1" t="s">
        <v>6</v>
      </c>
      <c r="B5628" s="1" t="s">
        <v>955</v>
      </c>
      <c r="C5628" s="1" t="s">
        <v>956</v>
      </c>
      <c r="D5628" s="1" t="s">
        <v>1482</v>
      </c>
      <c r="E5628" s="1" t="s">
        <v>2048</v>
      </c>
      <c r="F5628" s="1" t="s">
        <v>2049</v>
      </c>
    </row>
    <row r="5629" spans="1:6" x14ac:dyDescent="0.3">
      <c r="A5629" s="1" t="s">
        <v>6</v>
      </c>
      <c r="B5629" s="1" t="s">
        <v>955</v>
      </c>
      <c r="C5629" s="1" t="s">
        <v>956</v>
      </c>
      <c r="D5629" s="1" t="s">
        <v>1482</v>
      </c>
      <c r="E5629" s="1" t="s">
        <v>2050</v>
      </c>
      <c r="F5629" s="1" t="s">
        <v>2051</v>
      </c>
    </row>
    <row r="5630" spans="1:6" x14ac:dyDescent="0.3">
      <c r="A5630" s="1" t="s">
        <v>6</v>
      </c>
      <c r="B5630" s="1" t="s">
        <v>955</v>
      </c>
      <c r="C5630" s="1" t="s">
        <v>956</v>
      </c>
      <c r="D5630" s="1" t="s">
        <v>1482</v>
      </c>
      <c r="E5630" s="1" t="s">
        <v>2052</v>
      </c>
      <c r="F5630" s="1" t="s">
        <v>2053</v>
      </c>
    </row>
    <row r="5631" spans="1:6" x14ac:dyDescent="0.3">
      <c r="A5631" s="1" t="s">
        <v>6</v>
      </c>
      <c r="B5631" s="1" t="s">
        <v>955</v>
      </c>
      <c r="C5631" s="1" t="s">
        <v>956</v>
      </c>
      <c r="D5631" s="1" t="s">
        <v>1482</v>
      </c>
      <c r="E5631" s="1" t="s">
        <v>2054</v>
      </c>
      <c r="F5631" s="1" t="s">
        <v>2055</v>
      </c>
    </row>
    <row r="5632" spans="1:6" x14ac:dyDescent="0.3">
      <c r="A5632" s="1" t="s">
        <v>6</v>
      </c>
      <c r="B5632" s="1" t="s">
        <v>955</v>
      </c>
      <c r="C5632" s="1" t="s">
        <v>956</v>
      </c>
      <c r="D5632" s="1" t="s">
        <v>1482</v>
      </c>
      <c r="E5632" s="1" t="s">
        <v>2056</v>
      </c>
      <c r="F5632" s="1" t="s">
        <v>2057</v>
      </c>
    </row>
    <row r="5633" spans="1:6" x14ac:dyDescent="0.3">
      <c r="A5633" s="1" t="s">
        <v>6</v>
      </c>
      <c r="B5633" s="1" t="s">
        <v>955</v>
      </c>
      <c r="C5633" s="1" t="s">
        <v>956</v>
      </c>
      <c r="D5633" s="1" t="s">
        <v>1482</v>
      </c>
      <c r="E5633" s="1" t="s">
        <v>2058</v>
      </c>
      <c r="F5633" s="1" t="s">
        <v>2059</v>
      </c>
    </row>
    <row r="5634" spans="1:6" x14ac:dyDescent="0.3">
      <c r="A5634" s="1" t="s">
        <v>6</v>
      </c>
      <c r="B5634" s="1" t="s">
        <v>955</v>
      </c>
      <c r="C5634" s="1" t="s">
        <v>956</v>
      </c>
      <c r="D5634" s="1" t="s">
        <v>1482</v>
      </c>
      <c r="E5634" s="1" t="s">
        <v>2060</v>
      </c>
      <c r="F5634" s="1" t="s">
        <v>2061</v>
      </c>
    </row>
    <row r="5635" spans="1:6" x14ac:dyDescent="0.3">
      <c r="A5635" s="1" t="s">
        <v>6</v>
      </c>
      <c r="B5635" s="1" t="s">
        <v>955</v>
      </c>
      <c r="C5635" s="1" t="s">
        <v>956</v>
      </c>
      <c r="D5635" s="1" t="s">
        <v>1482</v>
      </c>
      <c r="E5635" s="1" t="s">
        <v>2062</v>
      </c>
      <c r="F5635" s="1" t="s">
        <v>2063</v>
      </c>
    </row>
    <row r="5636" spans="1:6" x14ac:dyDescent="0.3">
      <c r="A5636" s="1" t="s">
        <v>6</v>
      </c>
      <c r="B5636" s="1" t="s">
        <v>955</v>
      </c>
      <c r="C5636" s="1" t="s">
        <v>956</v>
      </c>
      <c r="D5636" s="1" t="s">
        <v>1482</v>
      </c>
      <c r="E5636" s="1" t="s">
        <v>2064</v>
      </c>
      <c r="F5636" s="1" t="s">
        <v>2065</v>
      </c>
    </row>
    <row r="5637" spans="1:6" x14ac:dyDescent="0.3">
      <c r="A5637" s="1" t="s">
        <v>6</v>
      </c>
      <c r="B5637" s="1" t="s">
        <v>955</v>
      </c>
      <c r="C5637" s="1" t="s">
        <v>956</v>
      </c>
      <c r="D5637" s="1" t="s">
        <v>1482</v>
      </c>
      <c r="E5637" s="1" t="s">
        <v>2066</v>
      </c>
      <c r="F5637" s="1" t="s">
        <v>2067</v>
      </c>
    </row>
    <row r="5638" spans="1:6" x14ac:dyDescent="0.3">
      <c r="A5638" s="1" t="s">
        <v>6</v>
      </c>
      <c r="B5638" s="1" t="s">
        <v>955</v>
      </c>
      <c r="C5638" s="1" t="s">
        <v>956</v>
      </c>
      <c r="D5638" s="1" t="s">
        <v>1482</v>
      </c>
      <c r="E5638" s="1" t="s">
        <v>2068</v>
      </c>
      <c r="F5638" s="1" t="s">
        <v>2069</v>
      </c>
    </row>
    <row r="5639" spans="1:6" x14ac:dyDescent="0.3">
      <c r="A5639" s="1" t="s">
        <v>6</v>
      </c>
      <c r="B5639" s="1" t="s">
        <v>955</v>
      </c>
      <c r="C5639" s="1" t="s">
        <v>956</v>
      </c>
      <c r="D5639" s="1" t="s">
        <v>1482</v>
      </c>
      <c r="E5639" s="1" t="s">
        <v>2070</v>
      </c>
      <c r="F5639" s="1" t="s">
        <v>2071</v>
      </c>
    </row>
    <row r="5640" spans="1:6" x14ac:dyDescent="0.3">
      <c r="A5640" s="1" t="s">
        <v>6</v>
      </c>
      <c r="B5640" s="1" t="s">
        <v>955</v>
      </c>
      <c r="C5640" s="1" t="s">
        <v>956</v>
      </c>
      <c r="D5640" s="1" t="s">
        <v>1482</v>
      </c>
      <c r="E5640" s="1" t="s">
        <v>2072</v>
      </c>
      <c r="F5640" s="1" t="s">
        <v>2073</v>
      </c>
    </row>
    <row r="5641" spans="1:6" x14ac:dyDescent="0.3">
      <c r="A5641" s="1" t="s">
        <v>6</v>
      </c>
      <c r="B5641" s="1" t="s">
        <v>955</v>
      </c>
      <c r="C5641" s="1" t="s">
        <v>956</v>
      </c>
      <c r="D5641" s="1" t="s">
        <v>1482</v>
      </c>
      <c r="E5641" s="1" t="s">
        <v>2074</v>
      </c>
      <c r="F5641" s="1" t="s">
        <v>2075</v>
      </c>
    </row>
    <row r="5642" spans="1:6" x14ac:dyDescent="0.3">
      <c r="A5642" s="1" t="s">
        <v>6</v>
      </c>
      <c r="B5642" s="1" t="s">
        <v>955</v>
      </c>
      <c r="C5642" s="1" t="s">
        <v>956</v>
      </c>
      <c r="D5642" s="1" t="s">
        <v>1482</v>
      </c>
      <c r="E5642" s="1" t="s">
        <v>2076</v>
      </c>
      <c r="F5642" s="1" t="s">
        <v>2077</v>
      </c>
    </row>
    <row r="5643" spans="1:6" x14ac:dyDescent="0.3">
      <c r="A5643" s="1" t="s">
        <v>6</v>
      </c>
      <c r="B5643" s="1" t="s">
        <v>955</v>
      </c>
      <c r="C5643" s="1" t="s">
        <v>956</v>
      </c>
      <c r="D5643" s="1" t="s">
        <v>1482</v>
      </c>
      <c r="E5643" s="1" t="s">
        <v>2078</v>
      </c>
      <c r="F5643" s="1" t="s">
        <v>2079</v>
      </c>
    </row>
    <row r="5644" spans="1:6" x14ac:dyDescent="0.3">
      <c r="A5644" s="1" t="s">
        <v>6</v>
      </c>
      <c r="B5644" s="1" t="s">
        <v>955</v>
      </c>
      <c r="C5644" s="1" t="s">
        <v>956</v>
      </c>
      <c r="D5644" s="1" t="s">
        <v>1482</v>
      </c>
      <c r="E5644" s="1" t="s">
        <v>2080</v>
      </c>
      <c r="F5644" s="1" t="s">
        <v>2079</v>
      </c>
    </row>
    <row r="5645" spans="1:6" x14ac:dyDescent="0.3">
      <c r="A5645" s="1" t="s">
        <v>6</v>
      </c>
      <c r="B5645" s="1" t="s">
        <v>955</v>
      </c>
      <c r="C5645" s="1" t="s">
        <v>956</v>
      </c>
      <c r="D5645" s="1" t="s">
        <v>1482</v>
      </c>
      <c r="E5645" s="1" t="s">
        <v>2081</v>
      </c>
      <c r="F5645" s="1" t="s">
        <v>2082</v>
      </c>
    </row>
    <row r="5646" spans="1:6" x14ac:dyDescent="0.3">
      <c r="A5646" s="1" t="s">
        <v>6</v>
      </c>
      <c r="B5646" s="1" t="s">
        <v>955</v>
      </c>
      <c r="C5646" s="1" t="s">
        <v>956</v>
      </c>
      <c r="D5646" s="1" t="s">
        <v>1482</v>
      </c>
      <c r="E5646" s="1" t="s">
        <v>2083</v>
      </c>
      <c r="F5646" s="1" t="s">
        <v>2082</v>
      </c>
    </row>
    <row r="5647" spans="1:6" x14ac:dyDescent="0.3">
      <c r="A5647" s="1" t="s">
        <v>6</v>
      </c>
      <c r="B5647" s="1" t="s">
        <v>955</v>
      </c>
      <c r="C5647" s="1" t="s">
        <v>956</v>
      </c>
      <c r="D5647" s="1" t="s">
        <v>1482</v>
      </c>
      <c r="E5647" s="1" t="s">
        <v>2084</v>
      </c>
      <c r="F5647" s="1" t="s">
        <v>2085</v>
      </c>
    </row>
    <row r="5648" spans="1:6" x14ac:dyDescent="0.3">
      <c r="A5648" s="1" t="s">
        <v>6</v>
      </c>
      <c r="B5648" s="1" t="s">
        <v>955</v>
      </c>
      <c r="C5648" s="1" t="s">
        <v>956</v>
      </c>
      <c r="D5648" s="1" t="s">
        <v>1482</v>
      </c>
      <c r="E5648" s="1" t="s">
        <v>2086</v>
      </c>
      <c r="F5648" s="1" t="s">
        <v>2085</v>
      </c>
    </row>
    <row r="5649" spans="1:6" x14ac:dyDescent="0.3">
      <c r="A5649" s="1" t="s">
        <v>6</v>
      </c>
      <c r="B5649" s="1" t="s">
        <v>955</v>
      </c>
      <c r="C5649" s="1" t="s">
        <v>956</v>
      </c>
      <c r="D5649" s="1" t="s">
        <v>1482</v>
      </c>
      <c r="E5649" s="1" t="s">
        <v>2087</v>
      </c>
      <c r="F5649" s="1" t="s">
        <v>2088</v>
      </c>
    </row>
    <row r="5650" spans="1:6" x14ac:dyDescent="0.3">
      <c r="A5650" s="1" t="s">
        <v>6</v>
      </c>
      <c r="B5650" s="1" t="s">
        <v>955</v>
      </c>
      <c r="C5650" s="1" t="s">
        <v>956</v>
      </c>
      <c r="D5650" s="1" t="s">
        <v>1482</v>
      </c>
      <c r="E5650" s="1" t="s">
        <v>2089</v>
      </c>
      <c r="F5650" s="1" t="s">
        <v>2090</v>
      </c>
    </row>
    <row r="5651" spans="1:6" x14ac:dyDescent="0.3">
      <c r="A5651" s="1" t="s">
        <v>6</v>
      </c>
      <c r="B5651" s="1" t="s">
        <v>955</v>
      </c>
      <c r="C5651" s="1" t="s">
        <v>956</v>
      </c>
      <c r="D5651" s="1" t="s">
        <v>1482</v>
      </c>
      <c r="E5651" s="1" t="s">
        <v>2091</v>
      </c>
      <c r="F5651" s="1" t="s">
        <v>2092</v>
      </c>
    </row>
    <row r="5652" spans="1:6" x14ac:dyDescent="0.3">
      <c r="A5652" s="1" t="s">
        <v>6</v>
      </c>
      <c r="B5652" s="1" t="s">
        <v>955</v>
      </c>
      <c r="C5652" s="1" t="s">
        <v>956</v>
      </c>
      <c r="D5652" s="1" t="s">
        <v>1482</v>
      </c>
      <c r="E5652" s="1" t="s">
        <v>2093</v>
      </c>
      <c r="F5652" s="1" t="s">
        <v>2094</v>
      </c>
    </row>
    <row r="5653" spans="1:6" x14ac:dyDescent="0.3">
      <c r="A5653" s="1" t="s">
        <v>6</v>
      </c>
      <c r="B5653" s="1" t="s">
        <v>955</v>
      </c>
      <c r="C5653" s="1" t="s">
        <v>956</v>
      </c>
      <c r="D5653" s="1" t="s">
        <v>1482</v>
      </c>
      <c r="E5653" s="1" t="s">
        <v>2095</v>
      </c>
      <c r="F5653" s="1" t="s">
        <v>2096</v>
      </c>
    </row>
    <row r="5654" spans="1:6" x14ac:dyDescent="0.3">
      <c r="A5654" s="1" t="s">
        <v>6</v>
      </c>
      <c r="B5654" s="1" t="s">
        <v>955</v>
      </c>
      <c r="C5654" s="1" t="s">
        <v>956</v>
      </c>
      <c r="D5654" s="1" t="s">
        <v>1482</v>
      </c>
      <c r="E5654" s="1" t="s">
        <v>2097</v>
      </c>
      <c r="F5654" s="1" t="s">
        <v>2098</v>
      </c>
    </row>
    <row r="5655" spans="1:6" x14ac:dyDescent="0.3">
      <c r="A5655" s="1" t="s">
        <v>6</v>
      </c>
      <c r="B5655" s="1" t="s">
        <v>955</v>
      </c>
      <c r="C5655" s="1" t="s">
        <v>956</v>
      </c>
      <c r="D5655" s="1" t="s">
        <v>1482</v>
      </c>
      <c r="E5655" s="1" t="s">
        <v>2099</v>
      </c>
      <c r="F5655" s="1" t="s">
        <v>2100</v>
      </c>
    </row>
    <row r="5656" spans="1:6" x14ac:dyDescent="0.3">
      <c r="A5656" s="1" t="s">
        <v>6</v>
      </c>
      <c r="B5656" s="1" t="s">
        <v>955</v>
      </c>
      <c r="C5656" s="1" t="s">
        <v>956</v>
      </c>
      <c r="D5656" s="1" t="s">
        <v>1482</v>
      </c>
      <c r="E5656" s="1" t="s">
        <v>2101</v>
      </c>
      <c r="F5656" s="1" t="s">
        <v>2102</v>
      </c>
    </row>
    <row r="5657" spans="1:6" x14ac:dyDescent="0.3">
      <c r="A5657" s="1" t="s">
        <v>6</v>
      </c>
      <c r="B5657" s="1" t="s">
        <v>955</v>
      </c>
      <c r="C5657" s="1" t="s">
        <v>956</v>
      </c>
      <c r="D5657" s="1" t="s">
        <v>1482</v>
      </c>
      <c r="E5657" s="1" t="s">
        <v>2103</v>
      </c>
      <c r="F5657" s="1" t="s">
        <v>2104</v>
      </c>
    </row>
    <row r="5658" spans="1:6" x14ac:dyDescent="0.3">
      <c r="A5658" s="1" t="s">
        <v>6</v>
      </c>
      <c r="B5658" s="1" t="s">
        <v>955</v>
      </c>
      <c r="C5658" s="1" t="s">
        <v>956</v>
      </c>
      <c r="D5658" s="1" t="s">
        <v>1482</v>
      </c>
      <c r="E5658" s="1" t="s">
        <v>2105</v>
      </c>
      <c r="F5658" s="1" t="s">
        <v>2106</v>
      </c>
    </row>
    <row r="5659" spans="1:6" x14ac:dyDescent="0.3">
      <c r="A5659" s="1" t="s">
        <v>6</v>
      </c>
      <c r="B5659" s="1" t="s">
        <v>955</v>
      </c>
      <c r="C5659" s="1" t="s">
        <v>956</v>
      </c>
      <c r="D5659" s="1" t="s">
        <v>1482</v>
      </c>
      <c r="E5659" s="1" t="s">
        <v>2107</v>
      </c>
      <c r="F5659" s="1" t="s">
        <v>2108</v>
      </c>
    </row>
    <row r="5660" spans="1:6" x14ac:dyDescent="0.3">
      <c r="A5660" s="1" t="s">
        <v>6</v>
      </c>
      <c r="B5660" s="1" t="s">
        <v>955</v>
      </c>
      <c r="C5660" s="1" t="s">
        <v>956</v>
      </c>
      <c r="D5660" s="1" t="s">
        <v>1482</v>
      </c>
      <c r="E5660" s="1" t="s">
        <v>2109</v>
      </c>
      <c r="F5660" s="1" t="s">
        <v>2110</v>
      </c>
    </row>
    <row r="5661" spans="1:6" x14ac:dyDescent="0.3">
      <c r="A5661" s="1" t="s">
        <v>6</v>
      </c>
      <c r="B5661" s="1" t="s">
        <v>955</v>
      </c>
      <c r="C5661" s="1" t="s">
        <v>956</v>
      </c>
      <c r="D5661" s="1" t="s">
        <v>1482</v>
      </c>
      <c r="E5661" s="1" t="s">
        <v>2111</v>
      </c>
      <c r="F5661" s="1" t="s">
        <v>2112</v>
      </c>
    </row>
    <row r="5662" spans="1:6" x14ac:dyDescent="0.3">
      <c r="A5662" s="1" t="s">
        <v>6</v>
      </c>
      <c r="B5662" s="1" t="s">
        <v>955</v>
      </c>
      <c r="C5662" s="1" t="s">
        <v>956</v>
      </c>
      <c r="D5662" s="1" t="s">
        <v>1482</v>
      </c>
      <c r="E5662" s="1" t="s">
        <v>2113</v>
      </c>
      <c r="F5662" s="1" t="s">
        <v>2114</v>
      </c>
    </row>
    <row r="5663" spans="1:6" x14ac:dyDescent="0.3">
      <c r="A5663" s="1" t="s">
        <v>6</v>
      </c>
      <c r="B5663" s="1" t="s">
        <v>955</v>
      </c>
      <c r="C5663" s="1" t="s">
        <v>956</v>
      </c>
      <c r="D5663" s="1" t="s">
        <v>1482</v>
      </c>
      <c r="E5663" s="1" t="s">
        <v>2115</v>
      </c>
      <c r="F5663" s="1" t="s">
        <v>2116</v>
      </c>
    </row>
    <row r="5664" spans="1:6" x14ac:dyDescent="0.3">
      <c r="A5664" s="1" t="s">
        <v>6</v>
      </c>
      <c r="B5664" s="1" t="s">
        <v>955</v>
      </c>
      <c r="C5664" s="1" t="s">
        <v>956</v>
      </c>
      <c r="D5664" s="1" t="s">
        <v>1482</v>
      </c>
      <c r="E5664" s="1" t="s">
        <v>2117</v>
      </c>
      <c r="F5664" s="1" t="s">
        <v>2118</v>
      </c>
    </row>
    <row r="5665" spans="1:6" x14ac:dyDescent="0.3">
      <c r="A5665" s="1" t="s">
        <v>6</v>
      </c>
      <c r="B5665" s="1" t="s">
        <v>955</v>
      </c>
      <c r="C5665" s="1" t="s">
        <v>956</v>
      </c>
      <c r="D5665" s="1" t="s">
        <v>1482</v>
      </c>
      <c r="E5665" s="1" t="s">
        <v>2119</v>
      </c>
      <c r="F5665" s="1" t="s">
        <v>2118</v>
      </c>
    </row>
    <row r="5666" spans="1:6" x14ac:dyDescent="0.3">
      <c r="A5666" s="1" t="s">
        <v>6</v>
      </c>
      <c r="B5666" s="1" t="s">
        <v>955</v>
      </c>
      <c r="C5666" s="1" t="s">
        <v>956</v>
      </c>
      <c r="D5666" s="1" t="s">
        <v>1482</v>
      </c>
      <c r="E5666" s="1" t="s">
        <v>2120</v>
      </c>
      <c r="F5666" s="1" t="s">
        <v>2121</v>
      </c>
    </row>
    <row r="5667" spans="1:6" x14ac:dyDescent="0.3">
      <c r="A5667" s="1" t="s">
        <v>6</v>
      </c>
      <c r="B5667" s="1" t="s">
        <v>955</v>
      </c>
      <c r="C5667" s="1" t="s">
        <v>956</v>
      </c>
      <c r="D5667" s="1" t="s">
        <v>1482</v>
      </c>
      <c r="E5667" s="1" t="s">
        <v>2122</v>
      </c>
      <c r="F5667" s="1" t="s">
        <v>2123</v>
      </c>
    </row>
    <row r="5668" spans="1:6" x14ac:dyDescent="0.3">
      <c r="A5668" s="1" t="s">
        <v>6</v>
      </c>
      <c r="B5668" s="1" t="s">
        <v>955</v>
      </c>
      <c r="C5668" s="1" t="s">
        <v>956</v>
      </c>
      <c r="D5668" s="1" t="s">
        <v>1482</v>
      </c>
      <c r="E5668" s="1" t="s">
        <v>2124</v>
      </c>
      <c r="F5668" s="1" t="s">
        <v>2125</v>
      </c>
    </row>
    <row r="5669" spans="1:6" x14ac:dyDescent="0.3">
      <c r="A5669" s="1" t="s">
        <v>6</v>
      </c>
      <c r="B5669" s="1" t="s">
        <v>955</v>
      </c>
      <c r="C5669" s="1" t="s">
        <v>956</v>
      </c>
      <c r="D5669" s="1" t="s">
        <v>1482</v>
      </c>
      <c r="E5669" s="1" t="s">
        <v>2126</v>
      </c>
      <c r="F5669" s="1" t="s">
        <v>2127</v>
      </c>
    </row>
    <row r="5670" spans="1:6" x14ac:dyDescent="0.3">
      <c r="A5670" s="1" t="s">
        <v>6</v>
      </c>
      <c r="B5670" s="1" t="s">
        <v>955</v>
      </c>
      <c r="C5670" s="1" t="s">
        <v>956</v>
      </c>
      <c r="D5670" s="1" t="s">
        <v>1482</v>
      </c>
      <c r="E5670" s="1" t="s">
        <v>2128</v>
      </c>
      <c r="F5670" s="1" t="s">
        <v>2129</v>
      </c>
    </row>
    <row r="5671" spans="1:6" x14ac:dyDescent="0.3">
      <c r="A5671" s="1" t="s">
        <v>6</v>
      </c>
      <c r="B5671" s="1" t="s">
        <v>955</v>
      </c>
      <c r="C5671" s="1" t="s">
        <v>956</v>
      </c>
      <c r="D5671" s="1" t="s">
        <v>1482</v>
      </c>
      <c r="E5671" s="1" t="s">
        <v>2130</v>
      </c>
      <c r="F5671" s="1" t="s">
        <v>2129</v>
      </c>
    </row>
    <row r="5672" spans="1:6" x14ac:dyDescent="0.3">
      <c r="A5672" s="1" t="s">
        <v>6</v>
      </c>
      <c r="B5672" s="1" t="s">
        <v>955</v>
      </c>
      <c r="C5672" s="1" t="s">
        <v>956</v>
      </c>
      <c r="D5672" s="1" t="s">
        <v>1482</v>
      </c>
      <c r="E5672" s="1" t="s">
        <v>2131</v>
      </c>
      <c r="F5672" s="1" t="s">
        <v>2132</v>
      </c>
    </row>
    <row r="5673" spans="1:6" x14ac:dyDescent="0.3">
      <c r="A5673" s="1" t="s">
        <v>6</v>
      </c>
      <c r="B5673" s="1" t="s">
        <v>955</v>
      </c>
      <c r="C5673" s="1" t="s">
        <v>956</v>
      </c>
      <c r="D5673" s="1" t="s">
        <v>1482</v>
      </c>
      <c r="E5673" s="1" t="s">
        <v>2133</v>
      </c>
      <c r="F5673" s="1" t="s">
        <v>2132</v>
      </c>
    </row>
    <row r="5674" spans="1:6" x14ac:dyDescent="0.3">
      <c r="A5674" s="1" t="s">
        <v>6</v>
      </c>
      <c r="B5674" s="1" t="s">
        <v>955</v>
      </c>
      <c r="C5674" s="1" t="s">
        <v>956</v>
      </c>
      <c r="D5674" s="1" t="s">
        <v>1482</v>
      </c>
      <c r="E5674" s="1" t="s">
        <v>2134</v>
      </c>
      <c r="F5674" s="1" t="s">
        <v>2135</v>
      </c>
    </row>
    <row r="5675" spans="1:6" x14ac:dyDescent="0.3">
      <c r="A5675" s="1" t="s">
        <v>6</v>
      </c>
      <c r="B5675" s="1" t="s">
        <v>955</v>
      </c>
      <c r="C5675" s="1" t="s">
        <v>956</v>
      </c>
      <c r="D5675" s="1" t="s">
        <v>1482</v>
      </c>
      <c r="E5675" s="1" t="s">
        <v>2136</v>
      </c>
      <c r="F5675" s="1" t="s">
        <v>2137</v>
      </c>
    </row>
    <row r="5676" spans="1:6" x14ac:dyDescent="0.3">
      <c r="A5676" s="1" t="s">
        <v>6</v>
      </c>
      <c r="B5676" s="1" t="s">
        <v>955</v>
      </c>
      <c r="C5676" s="1" t="s">
        <v>956</v>
      </c>
      <c r="D5676" s="1" t="s">
        <v>1482</v>
      </c>
      <c r="E5676" s="1" t="s">
        <v>2138</v>
      </c>
      <c r="F5676" s="1" t="s">
        <v>2139</v>
      </c>
    </row>
    <row r="5677" spans="1:6" x14ac:dyDescent="0.3">
      <c r="A5677" s="1" t="s">
        <v>6</v>
      </c>
      <c r="B5677" s="1" t="s">
        <v>955</v>
      </c>
      <c r="C5677" s="1" t="s">
        <v>956</v>
      </c>
      <c r="D5677" s="1" t="s">
        <v>1482</v>
      </c>
      <c r="E5677" s="1" t="s">
        <v>2140</v>
      </c>
      <c r="F5677" s="1" t="s">
        <v>2141</v>
      </c>
    </row>
    <row r="5678" spans="1:6" x14ac:dyDescent="0.3">
      <c r="A5678" s="1" t="s">
        <v>6</v>
      </c>
      <c r="B5678" s="1" t="s">
        <v>955</v>
      </c>
      <c r="C5678" s="1" t="s">
        <v>956</v>
      </c>
      <c r="D5678" s="1" t="s">
        <v>1482</v>
      </c>
      <c r="E5678" s="1" t="s">
        <v>2142</v>
      </c>
      <c r="F5678" s="1" t="s">
        <v>2143</v>
      </c>
    </row>
    <row r="5679" spans="1:6" x14ac:dyDescent="0.3">
      <c r="A5679" s="1" t="s">
        <v>6</v>
      </c>
      <c r="B5679" s="1" t="s">
        <v>955</v>
      </c>
      <c r="C5679" s="1" t="s">
        <v>956</v>
      </c>
      <c r="D5679" s="1" t="s">
        <v>1482</v>
      </c>
      <c r="E5679" s="1" t="s">
        <v>2144</v>
      </c>
      <c r="F5679" s="1" t="s">
        <v>2145</v>
      </c>
    </row>
    <row r="5680" spans="1:6" x14ac:dyDescent="0.3">
      <c r="A5680" s="1" t="s">
        <v>6</v>
      </c>
      <c r="B5680" s="1" t="s">
        <v>955</v>
      </c>
      <c r="C5680" s="1" t="s">
        <v>956</v>
      </c>
      <c r="D5680" s="1" t="s">
        <v>1482</v>
      </c>
      <c r="E5680" s="1" t="s">
        <v>2146</v>
      </c>
      <c r="F5680" s="1" t="s">
        <v>2147</v>
      </c>
    </row>
    <row r="5681" spans="1:6" x14ac:dyDescent="0.3">
      <c r="A5681" s="1" t="s">
        <v>6</v>
      </c>
      <c r="B5681" s="1" t="s">
        <v>955</v>
      </c>
      <c r="C5681" s="1" t="s">
        <v>956</v>
      </c>
      <c r="D5681" s="1" t="s">
        <v>1482</v>
      </c>
      <c r="E5681" s="1" t="s">
        <v>2148</v>
      </c>
      <c r="F5681" s="1" t="s">
        <v>2149</v>
      </c>
    </row>
    <row r="5682" spans="1:6" x14ac:dyDescent="0.3">
      <c r="A5682" s="1" t="s">
        <v>6</v>
      </c>
      <c r="B5682" s="1" t="s">
        <v>955</v>
      </c>
      <c r="C5682" s="1" t="s">
        <v>956</v>
      </c>
      <c r="D5682" s="1" t="s">
        <v>1482</v>
      </c>
      <c r="E5682" s="1" t="s">
        <v>2150</v>
      </c>
      <c r="F5682" s="1" t="s">
        <v>2151</v>
      </c>
    </row>
    <row r="5683" spans="1:6" x14ac:dyDescent="0.3">
      <c r="A5683" s="1" t="s">
        <v>6</v>
      </c>
      <c r="B5683" s="1" t="s">
        <v>955</v>
      </c>
      <c r="C5683" s="1" t="s">
        <v>956</v>
      </c>
      <c r="D5683" s="1" t="s">
        <v>1482</v>
      </c>
      <c r="E5683" s="1" t="s">
        <v>2152</v>
      </c>
      <c r="F5683" s="1" t="s">
        <v>2153</v>
      </c>
    </row>
    <row r="5684" spans="1:6" x14ac:dyDescent="0.3">
      <c r="A5684" s="1" t="s">
        <v>6</v>
      </c>
      <c r="B5684" s="1" t="s">
        <v>955</v>
      </c>
      <c r="C5684" s="1" t="s">
        <v>956</v>
      </c>
      <c r="D5684" s="1" t="s">
        <v>1482</v>
      </c>
      <c r="E5684" s="1" t="s">
        <v>2154</v>
      </c>
      <c r="F5684" s="1" t="s">
        <v>2155</v>
      </c>
    </row>
    <row r="5685" spans="1:6" x14ac:dyDescent="0.3">
      <c r="A5685" s="1" t="s">
        <v>6</v>
      </c>
      <c r="B5685" s="1" t="s">
        <v>955</v>
      </c>
      <c r="C5685" s="1" t="s">
        <v>956</v>
      </c>
      <c r="D5685" s="1" t="s">
        <v>1482</v>
      </c>
      <c r="E5685" s="1" t="s">
        <v>2156</v>
      </c>
      <c r="F5685" s="1" t="s">
        <v>2157</v>
      </c>
    </row>
    <row r="5686" spans="1:6" x14ac:dyDescent="0.3">
      <c r="A5686" s="1" t="s">
        <v>6</v>
      </c>
      <c r="B5686" s="1" t="s">
        <v>955</v>
      </c>
      <c r="C5686" s="1" t="s">
        <v>956</v>
      </c>
      <c r="D5686" s="1" t="s">
        <v>1482</v>
      </c>
      <c r="E5686" s="1" t="s">
        <v>2158</v>
      </c>
      <c r="F5686" s="1" t="s">
        <v>2159</v>
      </c>
    </row>
    <row r="5687" spans="1:6" x14ac:dyDescent="0.3">
      <c r="A5687" s="1" t="s">
        <v>6</v>
      </c>
      <c r="B5687" s="1" t="s">
        <v>955</v>
      </c>
      <c r="C5687" s="1" t="s">
        <v>956</v>
      </c>
      <c r="D5687" s="1" t="s">
        <v>1482</v>
      </c>
      <c r="E5687" s="1" t="s">
        <v>2160</v>
      </c>
      <c r="F5687" s="1" t="s">
        <v>2161</v>
      </c>
    </row>
    <row r="5688" spans="1:6" x14ac:dyDescent="0.3">
      <c r="A5688" s="1" t="s">
        <v>6</v>
      </c>
      <c r="B5688" s="1" t="s">
        <v>955</v>
      </c>
      <c r="C5688" s="1" t="s">
        <v>956</v>
      </c>
      <c r="D5688" s="1" t="s">
        <v>1482</v>
      </c>
      <c r="E5688" s="1" t="s">
        <v>2162</v>
      </c>
      <c r="F5688" s="1" t="s">
        <v>2163</v>
      </c>
    </row>
    <row r="5689" spans="1:6" x14ac:dyDescent="0.3">
      <c r="A5689" s="1" t="s">
        <v>6</v>
      </c>
      <c r="B5689" s="1" t="s">
        <v>955</v>
      </c>
      <c r="C5689" s="1" t="s">
        <v>956</v>
      </c>
      <c r="D5689" s="1" t="s">
        <v>1482</v>
      </c>
      <c r="E5689" s="1" t="s">
        <v>2164</v>
      </c>
      <c r="F5689" s="1" t="s">
        <v>2165</v>
      </c>
    </row>
    <row r="5690" spans="1:6" x14ac:dyDescent="0.3">
      <c r="A5690" s="1" t="s">
        <v>6</v>
      </c>
      <c r="B5690" s="1" t="s">
        <v>955</v>
      </c>
      <c r="C5690" s="1" t="s">
        <v>956</v>
      </c>
      <c r="D5690" s="1" t="s">
        <v>1482</v>
      </c>
      <c r="E5690" s="1" t="s">
        <v>2166</v>
      </c>
      <c r="F5690" s="1" t="s">
        <v>2167</v>
      </c>
    </row>
    <row r="5691" spans="1:6" x14ac:dyDescent="0.3">
      <c r="A5691" s="1" t="s">
        <v>6</v>
      </c>
      <c r="B5691" s="1" t="s">
        <v>955</v>
      </c>
      <c r="C5691" s="1" t="s">
        <v>956</v>
      </c>
      <c r="D5691" s="1" t="s">
        <v>1482</v>
      </c>
      <c r="E5691" s="1" t="s">
        <v>2168</v>
      </c>
      <c r="F5691" s="1" t="s">
        <v>2169</v>
      </c>
    </row>
    <row r="5692" spans="1:6" x14ac:dyDescent="0.3">
      <c r="A5692" s="1" t="s">
        <v>6</v>
      </c>
      <c r="B5692" s="1" t="s">
        <v>955</v>
      </c>
      <c r="C5692" s="1" t="s">
        <v>956</v>
      </c>
      <c r="D5692" s="1" t="s">
        <v>1482</v>
      </c>
      <c r="E5692" s="1" t="s">
        <v>2170</v>
      </c>
      <c r="F5692" s="1" t="s">
        <v>2171</v>
      </c>
    </row>
    <row r="5693" spans="1:6" x14ac:dyDescent="0.3">
      <c r="A5693" s="1" t="s">
        <v>6</v>
      </c>
      <c r="B5693" s="1" t="s">
        <v>955</v>
      </c>
      <c r="C5693" s="1" t="s">
        <v>956</v>
      </c>
      <c r="D5693" s="1" t="s">
        <v>1482</v>
      </c>
      <c r="E5693" s="1" t="s">
        <v>2172</v>
      </c>
      <c r="F5693" s="1" t="s">
        <v>2173</v>
      </c>
    </row>
    <row r="5694" spans="1:6" x14ac:dyDescent="0.3">
      <c r="A5694" s="1" t="s">
        <v>6</v>
      </c>
      <c r="B5694" s="1" t="s">
        <v>955</v>
      </c>
      <c r="C5694" s="1" t="s">
        <v>956</v>
      </c>
      <c r="D5694" s="1" t="s">
        <v>1482</v>
      </c>
      <c r="E5694" s="1" t="s">
        <v>2174</v>
      </c>
      <c r="F5694" s="1" t="s">
        <v>2175</v>
      </c>
    </row>
    <row r="5695" spans="1:6" x14ac:dyDescent="0.3">
      <c r="A5695" s="1" t="s">
        <v>6</v>
      </c>
      <c r="B5695" s="1" t="s">
        <v>955</v>
      </c>
      <c r="C5695" s="1" t="s">
        <v>956</v>
      </c>
      <c r="D5695" s="1" t="s">
        <v>1482</v>
      </c>
      <c r="E5695" s="1" t="s">
        <v>2176</v>
      </c>
      <c r="F5695" s="1" t="s">
        <v>2177</v>
      </c>
    </row>
    <row r="5696" spans="1:6" x14ac:dyDescent="0.3">
      <c r="A5696" s="1" t="s">
        <v>6</v>
      </c>
      <c r="B5696" s="1" t="s">
        <v>955</v>
      </c>
      <c r="C5696" s="1" t="s">
        <v>956</v>
      </c>
      <c r="D5696" s="1" t="s">
        <v>1482</v>
      </c>
      <c r="E5696" s="1" t="s">
        <v>2178</v>
      </c>
      <c r="F5696" s="1" t="s">
        <v>2179</v>
      </c>
    </row>
    <row r="5697" spans="1:6" x14ac:dyDescent="0.3">
      <c r="A5697" s="1" t="s">
        <v>6</v>
      </c>
      <c r="B5697" s="1" t="s">
        <v>955</v>
      </c>
      <c r="C5697" s="1" t="s">
        <v>956</v>
      </c>
      <c r="D5697" s="1" t="s">
        <v>1482</v>
      </c>
      <c r="E5697" s="1" t="s">
        <v>2180</v>
      </c>
      <c r="F5697" s="1" t="s">
        <v>2181</v>
      </c>
    </row>
    <row r="5698" spans="1:6" x14ac:dyDescent="0.3">
      <c r="A5698" s="1" t="s">
        <v>6</v>
      </c>
      <c r="B5698" s="1" t="s">
        <v>955</v>
      </c>
      <c r="C5698" s="1" t="s">
        <v>956</v>
      </c>
      <c r="D5698" s="1" t="s">
        <v>1482</v>
      </c>
      <c r="E5698" s="1" t="s">
        <v>2182</v>
      </c>
      <c r="F5698" s="1" t="s">
        <v>2183</v>
      </c>
    </row>
    <row r="5699" spans="1:6" x14ac:dyDescent="0.3">
      <c r="A5699" s="1" t="s">
        <v>6</v>
      </c>
      <c r="B5699" s="1" t="s">
        <v>955</v>
      </c>
      <c r="C5699" s="1" t="s">
        <v>956</v>
      </c>
      <c r="D5699" s="1" t="s">
        <v>1482</v>
      </c>
      <c r="E5699" s="1" t="s">
        <v>2184</v>
      </c>
      <c r="F5699" s="1" t="s">
        <v>2185</v>
      </c>
    </row>
    <row r="5700" spans="1:6" x14ac:dyDescent="0.3">
      <c r="A5700" s="1" t="s">
        <v>6</v>
      </c>
      <c r="B5700" s="1" t="s">
        <v>955</v>
      </c>
      <c r="C5700" s="1" t="s">
        <v>956</v>
      </c>
      <c r="D5700" s="1" t="s">
        <v>1482</v>
      </c>
      <c r="E5700" s="1" t="s">
        <v>2186</v>
      </c>
      <c r="F5700" s="1" t="s">
        <v>2187</v>
      </c>
    </row>
    <row r="5701" spans="1:6" x14ac:dyDescent="0.3">
      <c r="A5701" s="1" t="s">
        <v>6</v>
      </c>
      <c r="B5701" s="1" t="s">
        <v>955</v>
      </c>
      <c r="C5701" s="1" t="s">
        <v>956</v>
      </c>
      <c r="D5701" s="1" t="s">
        <v>1482</v>
      </c>
      <c r="E5701" s="1" t="s">
        <v>2188</v>
      </c>
      <c r="F5701" s="1" t="s">
        <v>2189</v>
      </c>
    </row>
    <row r="5702" spans="1:6" x14ac:dyDescent="0.3">
      <c r="A5702" s="1" t="s">
        <v>6</v>
      </c>
      <c r="B5702" s="1" t="s">
        <v>955</v>
      </c>
      <c r="C5702" s="1" t="s">
        <v>956</v>
      </c>
      <c r="D5702" s="1" t="s">
        <v>1482</v>
      </c>
      <c r="E5702" s="1" t="s">
        <v>2190</v>
      </c>
      <c r="F5702" s="1" t="s">
        <v>2191</v>
      </c>
    </row>
    <row r="5703" spans="1:6" x14ac:dyDescent="0.3">
      <c r="A5703" s="1" t="s">
        <v>6</v>
      </c>
      <c r="B5703" s="1" t="s">
        <v>955</v>
      </c>
      <c r="C5703" s="1" t="s">
        <v>956</v>
      </c>
      <c r="D5703" s="1" t="s">
        <v>1482</v>
      </c>
      <c r="E5703" s="1" t="s">
        <v>2192</v>
      </c>
      <c r="F5703" s="1" t="s">
        <v>2193</v>
      </c>
    </row>
    <row r="5704" spans="1:6" x14ac:dyDescent="0.3">
      <c r="A5704" s="1" t="s">
        <v>6</v>
      </c>
      <c r="B5704" s="1" t="s">
        <v>955</v>
      </c>
      <c r="C5704" s="1" t="s">
        <v>956</v>
      </c>
      <c r="D5704" s="1" t="s">
        <v>1482</v>
      </c>
      <c r="E5704" s="1" t="s">
        <v>2194</v>
      </c>
      <c r="F5704" s="1" t="s">
        <v>2195</v>
      </c>
    </row>
    <row r="5705" spans="1:6" x14ac:dyDescent="0.3">
      <c r="A5705" s="1" t="s">
        <v>6</v>
      </c>
      <c r="B5705" s="1" t="s">
        <v>955</v>
      </c>
      <c r="C5705" s="1" t="s">
        <v>956</v>
      </c>
      <c r="D5705" s="1" t="s">
        <v>1482</v>
      </c>
      <c r="E5705" s="1" t="s">
        <v>2196</v>
      </c>
      <c r="F5705" s="1" t="s">
        <v>2197</v>
      </c>
    </row>
    <row r="5706" spans="1:6" x14ac:dyDescent="0.3">
      <c r="A5706" s="1" t="s">
        <v>6</v>
      </c>
      <c r="B5706" s="1" t="s">
        <v>955</v>
      </c>
      <c r="C5706" s="1" t="s">
        <v>956</v>
      </c>
      <c r="D5706" s="1" t="s">
        <v>1482</v>
      </c>
      <c r="E5706" s="1" t="s">
        <v>2198</v>
      </c>
      <c r="F5706" s="1" t="s">
        <v>2199</v>
      </c>
    </row>
    <row r="5707" spans="1:6" x14ac:dyDescent="0.3">
      <c r="A5707" s="1" t="s">
        <v>6</v>
      </c>
      <c r="B5707" s="1" t="s">
        <v>955</v>
      </c>
      <c r="C5707" s="1" t="s">
        <v>956</v>
      </c>
      <c r="D5707" s="1" t="s">
        <v>1482</v>
      </c>
      <c r="E5707" s="1" t="s">
        <v>2200</v>
      </c>
      <c r="F5707" s="1" t="s">
        <v>2201</v>
      </c>
    </row>
    <row r="5708" spans="1:6" x14ac:dyDescent="0.3">
      <c r="A5708" s="1" t="s">
        <v>6</v>
      </c>
      <c r="B5708" s="1" t="s">
        <v>955</v>
      </c>
      <c r="C5708" s="1" t="s">
        <v>956</v>
      </c>
      <c r="D5708" s="1" t="s">
        <v>1482</v>
      </c>
      <c r="E5708" s="1" t="s">
        <v>2202</v>
      </c>
      <c r="F5708" s="1" t="s">
        <v>2203</v>
      </c>
    </row>
    <row r="5709" spans="1:6" x14ac:dyDescent="0.3">
      <c r="A5709" s="1" t="s">
        <v>6</v>
      </c>
      <c r="B5709" s="1" t="s">
        <v>955</v>
      </c>
      <c r="C5709" s="1" t="s">
        <v>956</v>
      </c>
      <c r="D5709" s="1" t="s">
        <v>1482</v>
      </c>
      <c r="E5709" s="1" t="s">
        <v>2204</v>
      </c>
      <c r="F5709" s="1" t="s">
        <v>2205</v>
      </c>
    </row>
    <row r="5710" spans="1:6" x14ac:dyDescent="0.3">
      <c r="A5710" s="1" t="s">
        <v>6</v>
      </c>
      <c r="B5710" s="1" t="s">
        <v>955</v>
      </c>
      <c r="C5710" s="1" t="s">
        <v>956</v>
      </c>
      <c r="D5710" s="1" t="s">
        <v>1482</v>
      </c>
      <c r="E5710" s="1" t="s">
        <v>2206</v>
      </c>
      <c r="F5710" s="1" t="s">
        <v>2207</v>
      </c>
    </row>
    <row r="5711" spans="1:6" x14ac:dyDescent="0.3">
      <c r="A5711" s="1" t="s">
        <v>6</v>
      </c>
      <c r="B5711" s="1" t="s">
        <v>955</v>
      </c>
      <c r="C5711" s="1" t="s">
        <v>956</v>
      </c>
      <c r="D5711" s="1" t="s">
        <v>1482</v>
      </c>
      <c r="E5711" s="1" t="s">
        <v>2208</v>
      </c>
      <c r="F5711" s="1" t="s">
        <v>2175</v>
      </c>
    </row>
    <row r="5712" spans="1:6" x14ac:dyDescent="0.3">
      <c r="A5712" s="1" t="s">
        <v>6</v>
      </c>
      <c r="B5712" s="1" t="s">
        <v>955</v>
      </c>
      <c r="C5712" s="1" t="s">
        <v>956</v>
      </c>
      <c r="D5712" s="1" t="s">
        <v>1482</v>
      </c>
      <c r="E5712" s="1" t="s">
        <v>2209</v>
      </c>
      <c r="F5712" s="1" t="s">
        <v>2210</v>
      </c>
    </row>
    <row r="5713" spans="1:6" x14ac:dyDescent="0.3">
      <c r="A5713" s="1" t="s">
        <v>6</v>
      </c>
      <c r="B5713" s="1" t="s">
        <v>955</v>
      </c>
      <c r="C5713" s="1" t="s">
        <v>956</v>
      </c>
      <c r="D5713" s="1" t="s">
        <v>1482</v>
      </c>
      <c r="E5713" s="1" t="s">
        <v>2211</v>
      </c>
      <c r="F5713" s="1" t="s">
        <v>2177</v>
      </c>
    </row>
    <row r="5714" spans="1:6" x14ac:dyDescent="0.3">
      <c r="A5714" s="1" t="s">
        <v>6</v>
      </c>
      <c r="B5714" s="1" t="s">
        <v>955</v>
      </c>
      <c r="C5714" s="1" t="s">
        <v>956</v>
      </c>
      <c r="D5714" s="1" t="s">
        <v>1482</v>
      </c>
      <c r="E5714" s="1" t="s">
        <v>2212</v>
      </c>
      <c r="F5714" s="1" t="s">
        <v>2213</v>
      </c>
    </row>
    <row r="5715" spans="1:6" x14ac:dyDescent="0.3">
      <c r="A5715" s="1" t="s">
        <v>6</v>
      </c>
      <c r="B5715" s="1" t="s">
        <v>955</v>
      </c>
      <c r="C5715" s="1" t="s">
        <v>956</v>
      </c>
      <c r="D5715" s="1" t="s">
        <v>1482</v>
      </c>
      <c r="E5715" s="1" t="s">
        <v>2214</v>
      </c>
      <c r="F5715" s="1" t="s">
        <v>2215</v>
      </c>
    </row>
    <row r="5716" spans="1:6" x14ac:dyDescent="0.3">
      <c r="A5716" s="1" t="s">
        <v>6</v>
      </c>
      <c r="B5716" s="1" t="s">
        <v>955</v>
      </c>
      <c r="C5716" s="1" t="s">
        <v>956</v>
      </c>
      <c r="D5716" s="1" t="s">
        <v>1482</v>
      </c>
      <c r="E5716" s="1" t="s">
        <v>2216</v>
      </c>
      <c r="F5716" s="1" t="s">
        <v>2217</v>
      </c>
    </row>
    <row r="5717" spans="1:6" x14ac:dyDescent="0.3">
      <c r="A5717" s="1" t="s">
        <v>6</v>
      </c>
      <c r="B5717" s="1" t="s">
        <v>955</v>
      </c>
      <c r="C5717" s="1" t="s">
        <v>956</v>
      </c>
      <c r="D5717" s="1" t="s">
        <v>1482</v>
      </c>
      <c r="E5717" s="1" t="s">
        <v>2218</v>
      </c>
      <c r="F5717" s="1" t="s">
        <v>2219</v>
      </c>
    </row>
    <row r="5718" spans="1:6" x14ac:dyDescent="0.3">
      <c r="A5718" s="1" t="s">
        <v>6</v>
      </c>
      <c r="B5718" s="1" t="s">
        <v>955</v>
      </c>
      <c r="C5718" s="1" t="s">
        <v>956</v>
      </c>
      <c r="D5718" s="1" t="s">
        <v>1482</v>
      </c>
      <c r="E5718" s="1" t="s">
        <v>2220</v>
      </c>
      <c r="F5718" s="1" t="s">
        <v>2221</v>
      </c>
    </row>
    <row r="5719" spans="1:6" x14ac:dyDescent="0.3">
      <c r="A5719" s="1" t="s">
        <v>6</v>
      </c>
      <c r="B5719" s="1" t="s">
        <v>955</v>
      </c>
      <c r="C5719" s="1" t="s">
        <v>956</v>
      </c>
      <c r="D5719" s="1" t="s">
        <v>1482</v>
      </c>
      <c r="E5719" s="1" t="s">
        <v>2222</v>
      </c>
      <c r="F5719" s="1" t="s">
        <v>2221</v>
      </c>
    </row>
    <row r="5720" spans="1:6" x14ac:dyDescent="0.3">
      <c r="A5720" s="1" t="s">
        <v>6</v>
      </c>
      <c r="B5720" s="1" t="s">
        <v>955</v>
      </c>
      <c r="C5720" s="1" t="s">
        <v>956</v>
      </c>
      <c r="D5720" s="1" t="s">
        <v>1482</v>
      </c>
      <c r="E5720" s="1" t="s">
        <v>2223</v>
      </c>
      <c r="F5720" s="1" t="s">
        <v>2224</v>
      </c>
    </row>
    <row r="5721" spans="1:6" x14ac:dyDescent="0.3">
      <c r="A5721" s="1" t="s">
        <v>6</v>
      </c>
      <c r="B5721" s="1" t="s">
        <v>955</v>
      </c>
      <c r="C5721" s="1" t="s">
        <v>956</v>
      </c>
      <c r="D5721" s="1" t="s">
        <v>1482</v>
      </c>
      <c r="E5721" s="1" t="s">
        <v>2225</v>
      </c>
      <c r="F5721" s="1" t="s">
        <v>2224</v>
      </c>
    </row>
    <row r="5722" spans="1:6" x14ac:dyDescent="0.3">
      <c r="A5722" s="1" t="s">
        <v>6</v>
      </c>
      <c r="B5722" s="1" t="s">
        <v>955</v>
      </c>
      <c r="C5722" s="1" t="s">
        <v>956</v>
      </c>
      <c r="D5722" s="1" t="s">
        <v>1482</v>
      </c>
      <c r="E5722" s="1" t="s">
        <v>2226</v>
      </c>
      <c r="F5722" s="1" t="s">
        <v>2227</v>
      </c>
    </row>
    <row r="5723" spans="1:6" x14ac:dyDescent="0.3">
      <c r="A5723" s="1" t="s">
        <v>6</v>
      </c>
      <c r="B5723" s="1" t="s">
        <v>955</v>
      </c>
      <c r="C5723" s="1" t="s">
        <v>956</v>
      </c>
      <c r="D5723" s="1" t="s">
        <v>1482</v>
      </c>
      <c r="E5723" s="1" t="s">
        <v>2228</v>
      </c>
      <c r="F5723" s="1" t="s">
        <v>2227</v>
      </c>
    </row>
    <row r="5724" spans="1:6" x14ac:dyDescent="0.3">
      <c r="A5724" s="1" t="s">
        <v>6</v>
      </c>
      <c r="B5724" s="1" t="s">
        <v>955</v>
      </c>
      <c r="C5724" s="1" t="s">
        <v>956</v>
      </c>
      <c r="D5724" s="1" t="s">
        <v>1482</v>
      </c>
      <c r="E5724" s="1" t="s">
        <v>2229</v>
      </c>
      <c r="F5724" s="1" t="s">
        <v>2230</v>
      </c>
    </row>
    <row r="5725" spans="1:6" x14ac:dyDescent="0.3">
      <c r="A5725" s="1" t="s">
        <v>6</v>
      </c>
      <c r="B5725" s="1" t="s">
        <v>955</v>
      </c>
      <c r="C5725" s="1" t="s">
        <v>956</v>
      </c>
      <c r="D5725" s="1" t="s">
        <v>1482</v>
      </c>
      <c r="E5725" s="1" t="s">
        <v>2231</v>
      </c>
      <c r="F5725" s="1" t="s">
        <v>2232</v>
      </c>
    </row>
    <row r="5726" spans="1:6" x14ac:dyDescent="0.3">
      <c r="A5726" s="1" t="s">
        <v>6</v>
      </c>
      <c r="B5726" s="1" t="s">
        <v>955</v>
      </c>
      <c r="C5726" s="1" t="s">
        <v>956</v>
      </c>
      <c r="D5726" s="1" t="s">
        <v>1482</v>
      </c>
      <c r="E5726" s="1" t="s">
        <v>2233</v>
      </c>
      <c r="F5726" s="1" t="s">
        <v>2232</v>
      </c>
    </row>
    <row r="5727" spans="1:6" x14ac:dyDescent="0.3">
      <c r="A5727" s="1" t="s">
        <v>6</v>
      </c>
      <c r="B5727" s="1" t="s">
        <v>955</v>
      </c>
      <c r="C5727" s="1" t="s">
        <v>956</v>
      </c>
      <c r="D5727" s="1" t="s">
        <v>1482</v>
      </c>
      <c r="E5727" s="1" t="s">
        <v>2234</v>
      </c>
      <c r="F5727" s="1" t="s">
        <v>2235</v>
      </c>
    </row>
    <row r="5728" spans="1:6" x14ac:dyDescent="0.3">
      <c r="A5728" s="1" t="s">
        <v>6</v>
      </c>
      <c r="B5728" s="1" t="s">
        <v>955</v>
      </c>
      <c r="C5728" s="1" t="s">
        <v>956</v>
      </c>
      <c r="D5728" s="1" t="s">
        <v>1482</v>
      </c>
      <c r="E5728" s="1" t="s">
        <v>2236</v>
      </c>
      <c r="F5728" s="1" t="s">
        <v>2237</v>
      </c>
    </row>
    <row r="5729" spans="1:6" x14ac:dyDescent="0.3">
      <c r="A5729" s="1" t="s">
        <v>6</v>
      </c>
      <c r="B5729" s="1" t="s">
        <v>955</v>
      </c>
      <c r="C5729" s="1" t="s">
        <v>956</v>
      </c>
      <c r="D5729" s="1" t="s">
        <v>1482</v>
      </c>
      <c r="E5729" s="1" t="s">
        <v>2238</v>
      </c>
      <c r="F5729" s="1" t="s">
        <v>2239</v>
      </c>
    </row>
    <row r="5730" spans="1:6" x14ac:dyDescent="0.3">
      <c r="A5730" s="1" t="s">
        <v>6</v>
      </c>
      <c r="B5730" s="1" t="s">
        <v>955</v>
      </c>
      <c r="C5730" s="1" t="s">
        <v>956</v>
      </c>
      <c r="D5730" s="1" t="s">
        <v>1482</v>
      </c>
      <c r="E5730" s="1" t="s">
        <v>2240</v>
      </c>
      <c r="F5730" s="1" t="s">
        <v>2241</v>
      </c>
    </row>
    <row r="5731" spans="1:6" x14ac:dyDescent="0.3">
      <c r="A5731" s="1" t="s">
        <v>6</v>
      </c>
      <c r="B5731" s="1" t="s">
        <v>955</v>
      </c>
      <c r="C5731" s="1" t="s">
        <v>956</v>
      </c>
      <c r="D5731" s="1" t="s">
        <v>1482</v>
      </c>
      <c r="E5731" s="1" t="s">
        <v>2242</v>
      </c>
      <c r="F5731" s="1" t="s">
        <v>2243</v>
      </c>
    </row>
    <row r="5732" spans="1:6" x14ac:dyDescent="0.3">
      <c r="A5732" s="1" t="s">
        <v>6</v>
      </c>
      <c r="B5732" s="1" t="s">
        <v>955</v>
      </c>
      <c r="C5732" s="1" t="s">
        <v>956</v>
      </c>
      <c r="D5732" s="1" t="s">
        <v>1482</v>
      </c>
      <c r="E5732" s="1" t="s">
        <v>2244</v>
      </c>
      <c r="F5732" s="1" t="s">
        <v>2243</v>
      </c>
    </row>
    <row r="5733" spans="1:6" x14ac:dyDescent="0.3">
      <c r="A5733" s="1" t="s">
        <v>6</v>
      </c>
      <c r="B5733" s="1" t="s">
        <v>955</v>
      </c>
      <c r="C5733" s="1" t="s">
        <v>956</v>
      </c>
      <c r="D5733" s="1" t="s">
        <v>1482</v>
      </c>
      <c r="E5733" s="1" t="s">
        <v>2245</v>
      </c>
      <c r="F5733" s="1" t="s">
        <v>2246</v>
      </c>
    </row>
    <row r="5734" spans="1:6" x14ac:dyDescent="0.3">
      <c r="A5734" s="1" t="s">
        <v>6</v>
      </c>
      <c r="B5734" s="1" t="s">
        <v>955</v>
      </c>
      <c r="C5734" s="1" t="s">
        <v>956</v>
      </c>
      <c r="D5734" s="1" t="s">
        <v>1482</v>
      </c>
      <c r="E5734" s="1" t="s">
        <v>2247</v>
      </c>
      <c r="F5734" s="1" t="s">
        <v>2246</v>
      </c>
    </row>
    <row r="5735" spans="1:6" x14ac:dyDescent="0.3">
      <c r="A5735" s="1" t="s">
        <v>6</v>
      </c>
      <c r="B5735" s="1" t="s">
        <v>955</v>
      </c>
      <c r="C5735" s="1" t="s">
        <v>956</v>
      </c>
      <c r="D5735" s="1" t="s">
        <v>1482</v>
      </c>
      <c r="E5735" s="1" t="s">
        <v>2248</v>
      </c>
      <c r="F5735" s="1" t="s">
        <v>2249</v>
      </c>
    </row>
    <row r="5736" spans="1:6" x14ac:dyDescent="0.3">
      <c r="A5736" s="1" t="s">
        <v>6</v>
      </c>
      <c r="B5736" s="1" t="s">
        <v>955</v>
      </c>
      <c r="C5736" s="1" t="s">
        <v>956</v>
      </c>
      <c r="D5736" s="1" t="s">
        <v>1482</v>
      </c>
      <c r="E5736" s="1" t="s">
        <v>2250</v>
      </c>
      <c r="F5736" s="1" t="s">
        <v>2251</v>
      </c>
    </row>
    <row r="5737" spans="1:6" x14ac:dyDescent="0.3">
      <c r="A5737" s="1" t="s">
        <v>6</v>
      </c>
      <c r="B5737" s="1" t="s">
        <v>955</v>
      </c>
      <c r="C5737" s="1" t="s">
        <v>956</v>
      </c>
      <c r="D5737" s="1" t="s">
        <v>1482</v>
      </c>
      <c r="E5737" s="1" t="s">
        <v>2252</v>
      </c>
      <c r="F5737" s="1" t="s">
        <v>2253</v>
      </c>
    </row>
    <row r="5738" spans="1:6" x14ac:dyDescent="0.3">
      <c r="A5738" s="1" t="s">
        <v>6</v>
      </c>
      <c r="B5738" s="1" t="s">
        <v>955</v>
      </c>
      <c r="C5738" s="1" t="s">
        <v>956</v>
      </c>
      <c r="D5738" s="1" t="s">
        <v>1482</v>
      </c>
      <c r="E5738" s="1" t="s">
        <v>2254</v>
      </c>
      <c r="F5738" s="1" t="s">
        <v>2175</v>
      </c>
    </row>
    <row r="5739" spans="1:6" x14ac:dyDescent="0.3">
      <c r="A5739" s="1" t="s">
        <v>6</v>
      </c>
      <c r="B5739" s="1" t="s">
        <v>955</v>
      </c>
      <c r="C5739" s="1" t="s">
        <v>956</v>
      </c>
      <c r="D5739" s="1" t="s">
        <v>1482</v>
      </c>
      <c r="E5739" s="1" t="s">
        <v>2255</v>
      </c>
      <c r="F5739" s="1" t="s">
        <v>2177</v>
      </c>
    </row>
    <row r="5740" spans="1:6" x14ac:dyDescent="0.3">
      <c r="A5740" s="1" t="s">
        <v>6</v>
      </c>
      <c r="B5740" s="1" t="s">
        <v>955</v>
      </c>
      <c r="C5740" s="1" t="s">
        <v>956</v>
      </c>
      <c r="D5740" s="1" t="s">
        <v>1482</v>
      </c>
      <c r="E5740" s="1" t="s">
        <v>2256</v>
      </c>
      <c r="F5740" s="1" t="s">
        <v>2257</v>
      </c>
    </row>
    <row r="5741" spans="1:6" x14ac:dyDescent="0.3">
      <c r="A5741" s="1" t="s">
        <v>6</v>
      </c>
      <c r="B5741" s="1" t="s">
        <v>955</v>
      </c>
      <c r="C5741" s="1" t="s">
        <v>956</v>
      </c>
      <c r="D5741" s="1" t="s">
        <v>1482</v>
      </c>
      <c r="E5741" s="1" t="s">
        <v>2258</v>
      </c>
      <c r="F5741" s="1" t="s">
        <v>2259</v>
      </c>
    </row>
    <row r="5742" spans="1:6" x14ac:dyDescent="0.3">
      <c r="A5742" s="1" t="s">
        <v>6</v>
      </c>
      <c r="B5742" s="1" t="s">
        <v>955</v>
      </c>
      <c r="C5742" s="1" t="s">
        <v>956</v>
      </c>
      <c r="D5742" s="1" t="s">
        <v>1482</v>
      </c>
      <c r="E5742" s="1" t="s">
        <v>2260</v>
      </c>
      <c r="F5742" s="1" t="s">
        <v>2261</v>
      </c>
    </row>
    <row r="5743" spans="1:6" x14ac:dyDescent="0.3">
      <c r="A5743" s="1" t="s">
        <v>6</v>
      </c>
      <c r="B5743" s="1" t="s">
        <v>955</v>
      </c>
      <c r="C5743" s="1" t="s">
        <v>956</v>
      </c>
      <c r="D5743" s="1" t="s">
        <v>1482</v>
      </c>
      <c r="E5743" s="1" t="s">
        <v>2262</v>
      </c>
      <c r="F5743" s="1" t="s">
        <v>2263</v>
      </c>
    </row>
    <row r="5744" spans="1:6" x14ac:dyDescent="0.3">
      <c r="A5744" s="1" t="s">
        <v>6</v>
      </c>
      <c r="B5744" s="1" t="s">
        <v>955</v>
      </c>
      <c r="C5744" s="1" t="s">
        <v>956</v>
      </c>
      <c r="D5744" s="1" t="s">
        <v>1482</v>
      </c>
      <c r="E5744" s="1" t="s">
        <v>2264</v>
      </c>
      <c r="F5744" s="1" t="s">
        <v>2265</v>
      </c>
    </row>
    <row r="5745" spans="1:6" x14ac:dyDescent="0.3">
      <c r="A5745" s="1" t="s">
        <v>6</v>
      </c>
      <c r="B5745" s="1" t="s">
        <v>955</v>
      </c>
      <c r="C5745" s="1" t="s">
        <v>956</v>
      </c>
      <c r="D5745" s="1" t="s">
        <v>1482</v>
      </c>
      <c r="E5745" s="1" t="s">
        <v>2266</v>
      </c>
      <c r="F5745" s="1" t="s">
        <v>2267</v>
      </c>
    </row>
    <row r="5746" spans="1:6" x14ac:dyDescent="0.3">
      <c r="A5746" s="1" t="s">
        <v>6</v>
      </c>
      <c r="B5746" s="1" t="s">
        <v>955</v>
      </c>
      <c r="C5746" s="1" t="s">
        <v>956</v>
      </c>
      <c r="D5746" s="1" t="s">
        <v>1482</v>
      </c>
      <c r="E5746" s="1" t="s">
        <v>2268</v>
      </c>
      <c r="F5746" s="1" t="s">
        <v>2269</v>
      </c>
    </row>
    <row r="5747" spans="1:6" x14ac:dyDescent="0.3">
      <c r="A5747" s="1" t="s">
        <v>6</v>
      </c>
      <c r="B5747" s="1" t="s">
        <v>955</v>
      </c>
      <c r="C5747" s="1" t="s">
        <v>956</v>
      </c>
      <c r="D5747" s="1" t="s">
        <v>1482</v>
      </c>
      <c r="E5747" s="1" t="s">
        <v>2270</v>
      </c>
      <c r="F5747" s="1" t="s">
        <v>2269</v>
      </c>
    </row>
    <row r="5748" spans="1:6" x14ac:dyDescent="0.3">
      <c r="A5748" s="1" t="s">
        <v>6</v>
      </c>
      <c r="B5748" s="1" t="s">
        <v>955</v>
      </c>
      <c r="C5748" s="1" t="s">
        <v>956</v>
      </c>
      <c r="D5748" s="1" t="s">
        <v>1482</v>
      </c>
      <c r="E5748" s="1" t="s">
        <v>2271</v>
      </c>
      <c r="F5748" s="1" t="s">
        <v>2272</v>
      </c>
    </row>
    <row r="5749" spans="1:6" x14ac:dyDescent="0.3">
      <c r="A5749" s="1" t="s">
        <v>6</v>
      </c>
      <c r="B5749" s="1" t="s">
        <v>955</v>
      </c>
      <c r="C5749" s="1" t="s">
        <v>956</v>
      </c>
      <c r="D5749" s="1" t="s">
        <v>1482</v>
      </c>
      <c r="E5749" s="1" t="s">
        <v>2273</v>
      </c>
      <c r="F5749" s="1" t="s">
        <v>2272</v>
      </c>
    </row>
    <row r="5750" spans="1:6" x14ac:dyDescent="0.3">
      <c r="A5750" s="1" t="s">
        <v>6</v>
      </c>
      <c r="B5750" s="1" t="s">
        <v>955</v>
      </c>
      <c r="C5750" s="1" t="s">
        <v>956</v>
      </c>
      <c r="D5750" s="1" t="s">
        <v>1482</v>
      </c>
      <c r="E5750" s="1" t="s">
        <v>2274</v>
      </c>
      <c r="F5750" s="1" t="s">
        <v>2275</v>
      </c>
    </row>
    <row r="5751" spans="1:6" x14ac:dyDescent="0.3">
      <c r="A5751" s="1" t="s">
        <v>6</v>
      </c>
      <c r="B5751" s="1" t="s">
        <v>955</v>
      </c>
      <c r="C5751" s="1" t="s">
        <v>956</v>
      </c>
      <c r="D5751" s="1" t="s">
        <v>1482</v>
      </c>
      <c r="E5751" s="1" t="s">
        <v>2276</v>
      </c>
      <c r="F5751" s="1" t="s">
        <v>2275</v>
      </c>
    </row>
    <row r="5752" spans="1:6" x14ac:dyDescent="0.3">
      <c r="A5752" s="1" t="s">
        <v>6</v>
      </c>
      <c r="B5752" s="1" t="s">
        <v>955</v>
      </c>
      <c r="C5752" s="1" t="s">
        <v>956</v>
      </c>
      <c r="D5752" s="1" t="s">
        <v>1482</v>
      </c>
      <c r="E5752" s="1" t="s">
        <v>2277</v>
      </c>
      <c r="F5752" s="1" t="s">
        <v>2278</v>
      </c>
    </row>
    <row r="5753" spans="1:6" x14ac:dyDescent="0.3">
      <c r="A5753" s="1" t="s">
        <v>6</v>
      </c>
      <c r="B5753" s="1" t="s">
        <v>955</v>
      </c>
      <c r="C5753" s="1" t="s">
        <v>956</v>
      </c>
      <c r="D5753" s="1" t="s">
        <v>1482</v>
      </c>
      <c r="E5753" s="1" t="s">
        <v>2279</v>
      </c>
      <c r="F5753" s="1" t="s">
        <v>2280</v>
      </c>
    </row>
    <row r="5754" spans="1:6" x14ac:dyDescent="0.3">
      <c r="A5754" s="1" t="s">
        <v>6</v>
      </c>
      <c r="B5754" s="1" t="s">
        <v>955</v>
      </c>
      <c r="C5754" s="1" t="s">
        <v>956</v>
      </c>
      <c r="D5754" s="1" t="s">
        <v>1482</v>
      </c>
      <c r="E5754" s="1" t="s">
        <v>2281</v>
      </c>
      <c r="F5754" s="1" t="s">
        <v>2282</v>
      </c>
    </row>
    <row r="5755" spans="1:6" x14ac:dyDescent="0.3">
      <c r="A5755" s="1" t="s">
        <v>6</v>
      </c>
      <c r="B5755" s="1" t="s">
        <v>955</v>
      </c>
      <c r="C5755" s="1" t="s">
        <v>956</v>
      </c>
      <c r="D5755" s="1" t="s">
        <v>1482</v>
      </c>
      <c r="E5755" s="1" t="s">
        <v>2283</v>
      </c>
      <c r="F5755" s="1" t="s">
        <v>2284</v>
      </c>
    </row>
    <row r="5756" spans="1:6" x14ac:dyDescent="0.3">
      <c r="A5756" s="1" t="s">
        <v>6</v>
      </c>
      <c r="B5756" s="1" t="s">
        <v>955</v>
      </c>
      <c r="C5756" s="1" t="s">
        <v>956</v>
      </c>
      <c r="D5756" s="1" t="s">
        <v>1482</v>
      </c>
      <c r="E5756" s="1" t="s">
        <v>2285</v>
      </c>
      <c r="F5756" s="1" t="s">
        <v>2286</v>
      </c>
    </row>
    <row r="5757" spans="1:6" x14ac:dyDescent="0.3">
      <c r="A5757" s="1" t="s">
        <v>6</v>
      </c>
      <c r="B5757" s="1" t="s">
        <v>955</v>
      </c>
      <c r="C5757" s="1" t="s">
        <v>956</v>
      </c>
      <c r="D5757" s="1" t="s">
        <v>1482</v>
      </c>
      <c r="E5757" s="1" t="s">
        <v>2287</v>
      </c>
      <c r="F5757" s="1" t="s">
        <v>2288</v>
      </c>
    </row>
    <row r="5758" spans="1:6" x14ac:dyDescent="0.3">
      <c r="A5758" s="1" t="s">
        <v>6</v>
      </c>
      <c r="B5758" s="1" t="s">
        <v>955</v>
      </c>
      <c r="C5758" s="1" t="s">
        <v>956</v>
      </c>
      <c r="D5758" s="1" t="s">
        <v>1482</v>
      </c>
      <c r="E5758" s="1" t="s">
        <v>2289</v>
      </c>
      <c r="F5758" s="1" t="s">
        <v>2290</v>
      </c>
    </row>
    <row r="5759" spans="1:6" x14ac:dyDescent="0.3">
      <c r="A5759" s="1" t="s">
        <v>6</v>
      </c>
      <c r="B5759" s="1" t="s">
        <v>955</v>
      </c>
      <c r="C5759" s="1" t="s">
        <v>956</v>
      </c>
      <c r="D5759" s="1" t="s">
        <v>1482</v>
      </c>
      <c r="E5759" s="1" t="s">
        <v>2291</v>
      </c>
      <c r="F5759" s="1" t="s">
        <v>2292</v>
      </c>
    </row>
    <row r="5760" spans="1:6" x14ac:dyDescent="0.3">
      <c r="A5760" s="1" t="s">
        <v>6</v>
      </c>
      <c r="B5760" s="1" t="s">
        <v>955</v>
      </c>
      <c r="C5760" s="1" t="s">
        <v>956</v>
      </c>
      <c r="D5760" s="1" t="s">
        <v>1482</v>
      </c>
      <c r="E5760" s="1" t="s">
        <v>2293</v>
      </c>
      <c r="F5760" s="1" t="s">
        <v>2294</v>
      </c>
    </row>
    <row r="5761" spans="1:6" x14ac:dyDescent="0.3">
      <c r="A5761" s="1" t="s">
        <v>6</v>
      </c>
      <c r="B5761" s="1" t="s">
        <v>955</v>
      </c>
      <c r="C5761" s="1" t="s">
        <v>956</v>
      </c>
      <c r="D5761" s="1" t="s">
        <v>1482</v>
      </c>
      <c r="E5761" s="1" t="s">
        <v>2295</v>
      </c>
      <c r="F5761" s="1" t="s">
        <v>2296</v>
      </c>
    </row>
    <row r="5762" spans="1:6" x14ac:dyDescent="0.3">
      <c r="A5762" s="1" t="s">
        <v>6</v>
      </c>
      <c r="B5762" s="1" t="s">
        <v>955</v>
      </c>
      <c r="C5762" s="1" t="s">
        <v>956</v>
      </c>
      <c r="D5762" s="1" t="s">
        <v>1482</v>
      </c>
      <c r="E5762" s="1" t="s">
        <v>2297</v>
      </c>
      <c r="F5762" s="1" t="s">
        <v>2298</v>
      </c>
    </row>
    <row r="5763" spans="1:6" x14ac:dyDescent="0.3">
      <c r="A5763" s="1" t="s">
        <v>6</v>
      </c>
      <c r="B5763" s="1" t="s">
        <v>955</v>
      </c>
      <c r="C5763" s="1" t="s">
        <v>956</v>
      </c>
      <c r="D5763" s="1" t="s">
        <v>1482</v>
      </c>
      <c r="E5763" s="1" t="s">
        <v>2299</v>
      </c>
      <c r="F5763" s="1" t="s">
        <v>2300</v>
      </c>
    </row>
    <row r="5764" spans="1:6" x14ac:dyDescent="0.3">
      <c r="A5764" s="1" t="s">
        <v>6</v>
      </c>
      <c r="B5764" s="1" t="s">
        <v>955</v>
      </c>
      <c r="C5764" s="1" t="s">
        <v>956</v>
      </c>
      <c r="D5764" s="1" t="s">
        <v>1482</v>
      </c>
      <c r="E5764" s="1" t="s">
        <v>2301</v>
      </c>
      <c r="F5764" s="1" t="s">
        <v>2300</v>
      </c>
    </row>
    <row r="5765" spans="1:6" x14ac:dyDescent="0.3">
      <c r="A5765" s="1" t="s">
        <v>6</v>
      </c>
      <c r="B5765" s="1" t="s">
        <v>955</v>
      </c>
      <c r="C5765" s="1" t="s">
        <v>956</v>
      </c>
      <c r="D5765" s="1" t="s">
        <v>1482</v>
      </c>
      <c r="E5765" s="1" t="s">
        <v>2302</v>
      </c>
      <c r="F5765" s="1" t="s">
        <v>2303</v>
      </c>
    </row>
    <row r="5766" spans="1:6" x14ac:dyDescent="0.3">
      <c r="A5766" s="1" t="s">
        <v>6</v>
      </c>
      <c r="B5766" s="1" t="s">
        <v>955</v>
      </c>
      <c r="C5766" s="1" t="s">
        <v>956</v>
      </c>
      <c r="D5766" s="1" t="s">
        <v>1482</v>
      </c>
      <c r="E5766" s="1" t="s">
        <v>2304</v>
      </c>
      <c r="F5766" s="1" t="s">
        <v>2303</v>
      </c>
    </row>
    <row r="5767" spans="1:6" x14ac:dyDescent="0.3">
      <c r="A5767" s="1" t="s">
        <v>6</v>
      </c>
      <c r="B5767" s="1" t="s">
        <v>955</v>
      </c>
      <c r="C5767" s="1" t="s">
        <v>956</v>
      </c>
      <c r="D5767" s="1" t="s">
        <v>1482</v>
      </c>
      <c r="E5767" s="1" t="s">
        <v>2305</v>
      </c>
      <c r="F5767" s="1" t="s">
        <v>2306</v>
      </c>
    </row>
    <row r="5768" spans="1:6" x14ac:dyDescent="0.3">
      <c r="A5768" s="1" t="s">
        <v>6</v>
      </c>
      <c r="B5768" s="1" t="s">
        <v>955</v>
      </c>
      <c r="C5768" s="1" t="s">
        <v>956</v>
      </c>
      <c r="D5768" s="1" t="s">
        <v>1482</v>
      </c>
      <c r="E5768" s="1" t="s">
        <v>2307</v>
      </c>
      <c r="F5768" s="1" t="s">
        <v>2306</v>
      </c>
    </row>
    <row r="5769" spans="1:6" x14ac:dyDescent="0.3">
      <c r="A5769" s="1" t="s">
        <v>6</v>
      </c>
      <c r="B5769" s="1" t="s">
        <v>955</v>
      </c>
      <c r="C5769" s="1" t="s">
        <v>956</v>
      </c>
      <c r="D5769" s="1" t="s">
        <v>1482</v>
      </c>
      <c r="E5769" s="1" t="s">
        <v>2308</v>
      </c>
      <c r="F5769" s="1" t="s">
        <v>2309</v>
      </c>
    </row>
    <row r="5770" spans="1:6" x14ac:dyDescent="0.3">
      <c r="A5770" s="1" t="s">
        <v>6</v>
      </c>
      <c r="B5770" s="1" t="s">
        <v>955</v>
      </c>
      <c r="C5770" s="1" t="s">
        <v>956</v>
      </c>
      <c r="D5770" s="1" t="s">
        <v>1482</v>
      </c>
      <c r="E5770" s="1" t="s">
        <v>2310</v>
      </c>
      <c r="F5770" s="1" t="s">
        <v>2311</v>
      </c>
    </row>
    <row r="5771" spans="1:6" x14ac:dyDescent="0.3">
      <c r="A5771" s="1" t="s">
        <v>6</v>
      </c>
      <c r="B5771" s="1" t="s">
        <v>955</v>
      </c>
      <c r="C5771" s="1" t="s">
        <v>956</v>
      </c>
      <c r="D5771" s="1" t="s">
        <v>1482</v>
      </c>
      <c r="E5771" s="1" t="s">
        <v>2312</v>
      </c>
      <c r="F5771" s="1" t="s">
        <v>2313</v>
      </c>
    </row>
    <row r="5772" spans="1:6" x14ac:dyDescent="0.3">
      <c r="A5772" s="1" t="s">
        <v>6</v>
      </c>
      <c r="B5772" s="1" t="s">
        <v>955</v>
      </c>
      <c r="C5772" s="1" t="s">
        <v>956</v>
      </c>
      <c r="D5772" s="1" t="s">
        <v>1482</v>
      </c>
      <c r="E5772" s="1" t="s">
        <v>2314</v>
      </c>
      <c r="F5772" s="1" t="s">
        <v>2315</v>
      </c>
    </row>
    <row r="5773" spans="1:6" x14ac:dyDescent="0.3">
      <c r="A5773" s="1" t="s">
        <v>6</v>
      </c>
      <c r="B5773" s="1" t="s">
        <v>955</v>
      </c>
      <c r="C5773" s="1" t="s">
        <v>956</v>
      </c>
      <c r="D5773" s="1" t="s">
        <v>1482</v>
      </c>
      <c r="E5773" s="1" t="s">
        <v>2316</v>
      </c>
      <c r="F5773" s="1" t="s">
        <v>2317</v>
      </c>
    </row>
    <row r="5774" spans="1:6" x14ac:dyDescent="0.3">
      <c r="A5774" s="1" t="s">
        <v>6</v>
      </c>
      <c r="B5774" s="1" t="s">
        <v>955</v>
      </c>
      <c r="C5774" s="1" t="s">
        <v>956</v>
      </c>
      <c r="D5774" s="1" t="s">
        <v>1482</v>
      </c>
      <c r="E5774" s="1" t="s">
        <v>2318</v>
      </c>
      <c r="F5774" s="1" t="s">
        <v>2319</v>
      </c>
    </row>
    <row r="5775" spans="1:6" x14ac:dyDescent="0.3">
      <c r="A5775" s="1" t="s">
        <v>6</v>
      </c>
      <c r="B5775" s="1" t="s">
        <v>955</v>
      </c>
      <c r="C5775" s="1" t="s">
        <v>956</v>
      </c>
      <c r="D5775" s="1" t="s">
        <v>1482</v>
      </c>
      <c r="E5775" s="1" t="s">
        <v>2320</v>
      </c>
      <c r="F5775" s="1" t="s">
        <v>2321</v>
      </c>
    </row>
    <row r="5776" spans="1:6" x14ac:dyDescent="0.3">
      <c r="A5776" s="1" t="s">
        <v>6</v>
      </c>
      <c r="B5776" s="1" t="s">
        <v>955</v>
      </c>
      <c r="C5776" s="1" t="s">
        <v>956</v>
      </c>
      <c r="D5776" s="1" t="s">
        <v>1482</v>
      </c>
      <c r="E5776" s="1" t="s">
        <v>2322</v>
      </c>
      <c r="F5776" s="1" t="s">
        <v>2323</v>
      </c>
    </row>
    <row r="5777" spans="1:6" x14ac:dyDescent="0.3">
      <c r="A5777" s="1" t="s">
        <v>6</v>
      </c>
      <c r="B5777" s="1" t="s">
        <v>955</v>
      </c>
      <c r="C5777" s="1" t="s">
        <v>956</v>
      </c>
      <c r="D5777" s="1" t="s">
        <v>1482</v>
      </c>
      <c r="E5777" s="1" t="s">
        <v>2324</v>
      </c>
      <c r="F5777" s="1" t="s">
        <v>2325</v>
      </c>
    </row>
    <row r="5778" spans="1:6" x14ac:dyDescent="0.3">
      <c r="A5778" s="1" t="s">
        <v>6</v>
      </c>
      <c r="B5778" s="1" t="s">
        <v>955</v>
      </c>
      <c r="C5778" s="1" t="s">
        <v>956</v>
      </c>
      <c r="D5778" s="1" t="s">
        <v>1482</v>
      </c>
      <c r="E5778" s="1" t="s">
        <v>2326</v>
      </c>
      <c r="F5778" s="1" t="s">
        <v>2327</v>
      </c>
    </row>
    <row r="5779" spans="1:6" x14ac:dyDescent="0.3">
      <c r="A5779" s="1" t="s">
        <v>6</v>
      </c>
      <c r="B5779" s="1" t="s">
        <v>955</v>
      </c>
      <c r="C5779" s="1" t="s">
        <v>956</v>
      </c>
      <c r="D5779" s="1" t="s">
        <v>1482</v>
      </c>
      <c r="E5779" s="1" t="s">
        <v>2328</v>
      </c>
      <c r="F5779" s="1" t="s">
        <v>2327</v>
      </c>
    </row>
    <row r="5780" spans="1:6" x14ac:dyDescent="0.3">
      <c r="A5780" s="1" t="s">
        <v>6</v>
      </c>
      <c r="B5780" s="1" t="s">
        <v>955</v>
      </c>
      <c r="C5780" s="1" t="s">
        <v>956</v>
      </c>
      <c r="D5780" s="1" t="s">
        <v>1482</v>
      </c>
      <c r="E5780" s="1" t="s">
        <v>2329</v>
      </c>
      <c r="F5780" s="1" t="s">
        <v>2330</v>
      </c>
    </row>
    <row r="5781" spans="1:6" x14ac:dyDescent="0.3">
      <c r="A5781" s="1" t="s">
        <v>6</v>
      </c>
      <c r="B5781" s="1" t="s">
        <v>955</v>
      </c>
      <c r="C5781" s="1" t="s">
        <v>956</v>
      </c>
      <c r="D5781" s="1" t="s">
        <v>1482</v>
      </c>
      <c r="E5781" s="1" t="s">
        <v>2331</v>
      </c>
      <c r="F5781" s="1" t="s">
        <v>2332</v>
      </c>
    </row>
    <row r="5782" spans="1:6" x14ac:dyDescent="0.3">
      <c r="A5782" s="1" t="s">
        <v>6</v>
      </c>
      <c r="B5782" s="1" t="s">
        <v>955</v>
      </c>
      <c r="C5782" s="1" t="s">
        <v>956</v>
      </c>
      <c r="D5782" s="1" t="s">
        <v>1482</v>
      </c>
      <c r="E5782" s="1" t="s">
        <v>2333</v>
      </c>
      <c r="F5782" s="1" t="s">
        <v>2334</v>
      </c>
    </row>
    <row r="5783" spans="1:6" x14ac:dyDescent="0.3">
      <c r="A5783" s="1" t="s">
        <v>6</v>
      </c>
      <c r="B5783" s="1" t="s">
        <v>955</v>
      </c>
      <c r="C5783" s="1" t="s">
        <v>956</v>
      </c>
      <c r="D5783" s="1" t="s">
        <v>1482</v>
      </c>
      <c r="E5783" s="1" t="s">
        <v>2335</v>
      </c>
      <c r="F5783" s="1" t="s">
        <v>2336</v>
      </c>
    </row>
    <row r="5784" spans="1:6" x14ac:dyDescent="0.3">
      <c r="A5784" s="1" t="s">
        <v>6</v>
      </c>
      <c r="B5784" s="1" t="s">
        <v>955</v>
      </c>
      <c r="C5784" s="1" t="s">
        <v>956</v>
      </c>
      <c r="D5784" s="1" t="s">
        <v>1482</v>
      </c>
      <c r="E5784" s="1" t="s">
        <v>2337</v>
      </c>
      <c r="F5784" s="1" t="s">
        <v>2338</v>
      </c>
    </row>
    <row r="5785" spans="1:6" x14ac:dyDescent="0.3">
      <c r="A5785" s="1" t="s">
        <v>6</v>
      </c>
      <c r="B5785" s="1" t="s">
        <v>955</v>
      </c>
      <c r="C5785" s="1" t="s">
        <v>956</v>
      </c>
      <c r="D5785" s="1" t="s">
        <v>1482</v>
      </c>
      <c r="E5785" s="1" t="s">
        <v>2339</v>
      </c>
      <c r="F5785" s="1" t="s">
        <v>2175</v>
      </c>
    </row>
    <row r="5786" spans="1:6" x14ac:dyDescent="0.3">
      <c r="A5786" s="1" t="s">
        <v>6</v>
      </c>
      <c r="B5786" s="1" t="s">
        <v>955</v>
      </c>
      <c r="C5786" s="1" t="s">
        <v>956</v>
      </c>
      <c r="D5786" s="1" t="s">
        <v>1482</v>
      </c>
      <c r="E5786" s="1" t="s">
        <v>2340</v>
      </c>
      <c r="F5786" s="1" t="s">
        <v>2177</v>
      </c>
    </row>
    <row r="5787" spans="1:6" x14ac:dyDescent="0.3">
      <c r="A5787" s="1" t="s">
        <v>6</v>
      </c>
      <c r="B5787" s="1" t="s">
        <v>955</v>
      </c>
      <c r="C5787" s="1" t="s">
        <v>956</v>
      </c>
      <c r="D5787" s="1" t="s">
        <v>1482</v>
      </c>
      <c r="E5787" s="1" t="s">
        <v>2341</v>
      </c>
      <c r="F5787" s="1" t="s">
        <v>2342</v>
      </c>
    </row>
    <row r="5788" spans="1:6" x14ac:dyDescent="0.3">
      <c r="A5788" s="1" t="s">
        <v>6</v>
      </c>
      <c r="B5788" s="1" t="s">
        <v>955</v>
      </c>
      <c r="C5788" s="1" t="s">
        <v>956</v>
      </c>
      <c r="D5788" s="1" t="s">
        <v>1482</v>
      </c>
      <c r="E5788" s="1" t="s">
        <v>2343</v>
      </c>
      <c r="F5788" s="1" t="s">
        <v>2344</v>
      </c>
    </row>
    <row r="5789" spans="1:6" x14ac:dyDescent="0.3">
      <c r="A5789" s="1" t="s">
        <v>6</v>
      </c>
      <c r="B5789" s="1" t="s">
        <v>955</v>
      </c>
      <c r="C5789" s="1" t="s">
        <v>956</v>
      </c>
      <c r="D5789" s="1" t="s">
        <v>1482</v>
      </c>
      <c r="E5789" s="1" t="s">
        <v>2345</v>
      </c>
      <c r="F5789" s="1" t="s">
        <v>2346</v>
      </c>
    </row>
    <row r="5790" spans="1:6" x14ac:dyDescent="0.3">
      <c r="A5790" s="1" t="s">
        <v>6</v>
      </c>
      <c r="B5790" s="1" t="s">
        <v>955</v>
      </c>
      <c r="C5790" s="1" t="s">
        <v>956</v>
      </c>
      <c r="D5790" s="1" t="s">
        <v>1482</v>
      </c>
      <c r="E5790" s="1" t="s">
        <v>2347</v>
      </c>
      <c r="F5790" s="1" t="s">
        <v>2348</v>
      </c>
    </row>
    <row r="5791" spans="1:6" x14ac:dyDescent="0.3">
      <c r="A5791" s="1" t="s">
        <v>6</v>
      </c>
      <c r="B5791" s="1" t="s">
        <v>955</v>
      </c>
      <c r="C5791" s="1" t="s">
        <v>956</v>
      </c>
      <c r="D5791" s="1" t="s">
        <v>1482</v>
      </c>
      <c r="E5791" s="1" t="s">
        <v>2349</v>
      </c>
      <c r="F5791" s="1" t="s">
        <v>2350</v>
      </c>
    </row>
    <row r="5792" spans="1:6" x14ac:dyDescent="0.3">
      <c r="A5792" s="1" t="s">
        <v>6</v>
      </c>
      <c r="B5792" s="1" t="s">
        <v>955</v>
      </c>
      <c r="C5792" s="1" t="s">
        <v>956</v>
      </c>
      <c r="D5792" s="1" t="s">
        <v>1482</v>
      </c>
      <c r="E5792" s="1" t="s">
        <v>2351</v>
      </c>
      <c r="F5792" s="1" t="s">
        <v>2352</v>
      </c>
    </row>
    <row r="5793" spans="1:6" x14ac:dyDescent="0.3">
      <c r="A5793" s="1" t="s">
        <v>6</v>
      </c>
      <c r="B5793" s="1" t="s">
        <v>955</v>
      </c>
      <c r="C5793" s="1" t="s">
        <v>956</v>
      </c>
      <c r="D5793" s="1" t="s">
        <v>1482</v>
      </c>
      <c r="E5793" s="1" t="s">
        <v>2353</v>
      </c>
      <c r="F5793" s="1" t="s">
        <v>2354</v>
      </c>
    </row>
    <row r="5794" spans="1:6" x14ac:dyDescent="0.3">
      <c r="A5794" s="1" t="s">
        <v>6</v>
      </c>
      <c r="B5794" s="1" t="s">
        <v>955</v>
      </c>
      <c r="C5794" s="1" t="s">
        <v>956</v>
      </c>
      <c r="D5794" s="1" t="s">
        <v>1482</v>
      </c>
      <c r="E5794" s="1" t="s">
        <v>2355</v>
      </c>
      <c r="F5794" s="1" t="s">
        <v>2356</v>
      </c>
    </row>
    <row r="5795" spans="1:6" x14ac:dyDescent="0.3">
      <c r="A5795" s="1" t="s">
        <v>6</v>
      </c>
      <c r="B5795" s="1" t="s">
        <v>955</v>
      </c>
      <c r="C5795" s="1" t="s">
        <v>956</v>
      </c>
      <c r="D5795" s="1" t="s">
        <v>1482</v>
      </c>
      <c r="E5795" s="1" t="s">
        <v>2357</v>
      </c>
      <c r="F5795" s="1" t="s">
        <v>2358</v>
      </c>
    </row>
    <row r="5796" spans="1:6" x14ac:dyDescent="0.3">
      <c r="A5796" s="1" t="s">
        <v>6</v>
      </c>
      <c r="B5796" s="1" t="s">
        <v>955</v>
      </c>
      <c r="C5796" s="1" t="s">
        <v>956</v>
      </c>
      <c r="D5796" s="1" t="s">
        <v>1482</v>
      </c>
      <c r="E5796" s="1" t="s">
        <v>2359</v>
      </c>
      <c r="F5796" s="1" t="s">
        <v>2360</v>
      </c>
    </row>
    <row r="5797" spans="1:6" x14ac:dyDescent="0.3">
      <c r="A5797" s="1" t="s">
        <v>6</v>
      </c>
      <c r="B5797" s="1" t="s">
        <v>955</v>
      </c>
      <c r="C5797" s="1" t="s">
        <v>956</v>
      </c>
      <c r="D5797" s="1" t="s">
        <v>1482</v>
      </c>
      <c r="E5797" s="1" t="s">
        <v>2361</v>
      </c>
      <c r="F5797" s="1" t="s">
        <v>2362</v>
      </c>
    </row>
    <row r="5798" spans="1:6" x14ac:dyDescent="0.3">
      <c r="A5798" s="1" t="s">
        <v>6</v>
      </c>
      <c r="B5798" s="1" t="s">
        <v>955</v>
      </c>
      <c r="C5798" s="1" t="s">
        <v>956</v>
      </c>
      <c r="D5798" s="1" t="s">
        <v>1482</v>
      </c>
      <c r="E5798" s="1" t="s">
        <v>2363</v>
      </c>
      <c r="F5798" s="1" t="s">
        <v>2364</v>
      </c>
    </row>
    <row r="5799" spans="1:6" x14ac:dyDescent="0.3">
      <c r="A5799" s="1" t="s">
        <v>6</v>
      </c>
      <c r="B5799" s="1" t="s">
        <v>955</v>
      </c>
      <c r="C5799" s="1" t="s">
        <v>956</v>
      </c>
      <c r="D5799" s="1" t="s">
        <v>1482</v>
      </c>
      <c r="E5799" s="1" t="s">
        <v>2365</v>
      </c>
      <c r="F5799" s="1" t="s">
        <v>2366</v>
      </c>
    </row>
    <row r="5800" spans="1:6" x14ac:dyDescent="0.3">
      <c r="A5800" s="1" t="s">
        <v>6</v>
      </c>
      <c r="B5800" s="1" t="s">
        <v>955</v>
      </c>
      <c r="C5800" s="1" t="s">
        <v>956</v>
      </c>
      <c r="D5800" s="1" t="s">
        <v>1482</v>
      </c>
      <c r="E5800" s="1" t="s">
        <v>2367</v>
      </c>
      <c r="F5800" s="1" t="s">
        <v>2207</v>
      </c>
    </row>
    <row r="5801" spans="1:6" x14ac:dyDescent="0.3">
      <c r="A5801" s="1" t="s">
        <v>6</v>
      </c>
      <c r="B5801" s="1" t="s">
        <v>955</v>
      </c>
      <c r="C5801" s="1" t="s">
        <v>956</v>
      </c>
      <c r="D5801" s="1" t="s">
        <v>1482</v>
      </c>
      <c r="E5801" s="1" t="s">
        <v>2368</v>
      </c>
      <c r="F5801" s="1" t="s">
        <v>2175</v>
      </c>
    </row>
    <row r="5802" spans="1:6" x14ac:dyDescent="0.3">
      <c r="A5802" s="1" t="s">
        <v>6</v>
      </c>
      <c r="B5802" s="1" t="s">
        <v>955</v>
      </c>
      <c r="C5802" s="1" t="s">
        <v>956</v>
      </c>
      <c r="D5802" s="1" t="s">
        <v>1482</v>
      </c>
      <c r="E5802" s="1" t="s">
        <v>2369</v>
      </c>
      <c r="F5802" s="1" t="s">
        <v>2177</v>
      </c>
    </row>
    <row r="5803" spans="1:6" x14ac:dyDescent="0.3">
      <c r="A5803" s="1" t="s">
        <v>6</v>
      </c>
      <c r="B5803" s="1" t="s">
        <v>955</v>
      </c>
      <c r="C5803" s="1" t="s">
        <v>956</v>
      </c>
      <c r="D5803" s="1" t="s">
        <v>1482</v>
      </c>
      <c r="E5803" s="1" t="s">
        <v>2370</v>
      </c>
      <c r="F5803" s="1" t="s">
        <v>2371</v>
      </c>
    </row>
    <row r="5804" spans="1:6" x14ac:dyDescent="0.3">
      <c r="A5804" s="1" t="s">
        <v>6</v>
      </c>
      <c r="B5804" s="1" t="s">
        <v>955</v>
      </c>
      <c r="C5804" s="1" t="s">
        <v>956</v>
      </c>
      <c r="D5804" s="1" t="s">
        <v>1482</v>
      </c>
      <c r="E5804" s="1" t="s">
        <v>2372</v>
      </c>
      <c r="F5804" s="1" t="s">
        <v>2373</v>
      </c>
    </row>
    <row r="5805" spans="1:6" x14ac:dyDescent="0.3">
      <c r="A5805" s="1" t="s">
        <v>6</v>
      </c>
      <c r="B5805" s="1" t="s">
        <v>955</v>
      </c>
      <c r="C5805" s="1" t="s">
        <v>956</v>
      </c>
      <c r="D5805" s="1" t="s">
        <v>1482</v>
      </c>
      <c r="E5805" s="1" t="s">
        <v>2374</v>
      </c>
      <c r="F5805" s="1" t="s">
        <v>2375</v>
      </c>
    </row>
    <row r="5806" spans="1:6" x14ac:dyDescent="0.3">
      <c r="A5806" s="1" t="s">
        <v>6</v>
      </c>
      <c r="B5806" s="1" t="s">
        <v>955</v>
      </c>
      <c r="C5806" s="1" t="s">
        <v>956</v>
      </c>
      <c r="D5806" s="1" t="s">
        <v>1482</v>
      </c>
      <c r="E5806" s="1" t="s">
        <v>2376</v>
      </c>
      <c r="F5806" s="1" t="s">
        <v>2377</v>
      </c>
    </row>
    <row r="5807" spans="1:6" x14ac:dyDescent="0.3">
      <c r="A5807" s="1" t="s">
        <v>6</v>
      </c>
      <c r="B5807" s="1" t="s">
        <v>955</v>
      </c>
      <c r="C5807" s="1" t="s">
        <v>956</v>
      </c>
      <c r="D5807" s="1" t="s">
        <v>1482</v>
      </c>
      <c r="E5807" s="1" t="s">
        <v>2378</v>
      </c>
      <c r="F5807" s="1" t="s">
        <v>2379</v>
      </c>
    </row>
    <row r="5808" spans="1:6" x14ac:dyDescent="0.3">
      <c r="A5808" s="1" t="s">
        <v>6</v>
      </c>
      <c r="B5808" s="1" t="s">
        <v>955</v>
      </c>
      <c r="C5808" s="1" t="s">
        <v>956</v>
      </c>
      <c r="D5808" s="1" t="s">
        <v>1482</v>
      </c>
      <c r="E5808" s="1" t="s">
        <v>2380</v>
      </c>
      <c r="F5808" s="1" t="s">
        <v>2381</v>
      </c>
    </row>
    <row r="5809" spans="1:6" x14ac:dyDescent="0.3">
      <c r="A5809" s="1" t="s">
        <v>6</v>
      </c>
      <c r="B5809" s="1" t="s">
        <v>955</v>
      </c>
      <c r="C5809" s="1" t="s">
        <v>956</v>
      </c>
      <c r="D5809" s="1" t="s">
        <v>1482</v>
      </c>
      <c r="E5809" s="1" t="s">
        <v>2382</v>
      </c>
      <c r="F5809" s="1" t="s">
        <v>2383</v>
      </c>
    </row>
    <row r="5810" spans="1:6" x14ac:dyDescent="0.3">
      <c r="A5810" s="1" t="s">
        <v>6</v>
      </c>
      <c r="B5810" s="1" t="s">
        <v>955</v>
      </c>
      <c r="C5810" s="1" t="s">
        <v>956</v>
      </c>
      <c r="D5810" s="1" t="s">
        <v>1482</v>
      </c>
      <c r="E5810" s="1" t="s">
        <v>2384</v>
      </c>
      <c r="F5810" s="1" t="s">
        <v>2385</v>
      </c>
    </row>
    <row r="5811" spans="1:6" x14ac:dyDescent="0.3">
      <c r="A5811" s="1" t="s">
        <v>6</v>
      </c>
      <c r="B5811" s="1" t="s">
        <v>955</v>
      </c>
      <c r="C5811" s="1" t="s">
        <v>956</v>
      </c>
      <c r="D5811" s="1" t="s">
        <v>1482</v>
      </c>
      <c r="E5811" s="1" t="s">
        <v>2386</v>
      </c>
      <c r="F5811" s="1" t="s">
        <v>2385</v>
      </c>
    </row>
    <row r="5812" spans="1:6" x14ac:dyDescent="0.3">
      <c r="A5812" s="1" t="s">
        <v>6</v>
      </c>
      <c r="B5812" s="1" t="s">
        <v>955</v>
      </c>
      <c r="C5812" s="1" t="s">
        <v>956</v>
      </c>
      <c r="D5812" s="1" t="s">
        <v>1482</v>
      </c>
      <c r="E5812" s="1" t="s">
        <v>2387</v>
      </c>
      <c r="F5812" s="1" t="s">
        <v>2388</v>
      </c>
    </row>
    <row r="5813" spans="1:6" x14ac:dyDescent="0.3">
      <c r="A5813" s="1" t="s">
        <v>6</v>
      </c>
      <c r="B5813" s="1" t="s">
        <v>955</v>
      </c>
      <c r="C5813" s="1" t="s">
        <v>956</v>
      </c>
      <c r="D5813" s="1" t="s">
        <v>1482</v>
      </c>
      <c r="E5813" s="1" t="s">
        <v>2389</v>
      </c>
      <c r="F5813" s="1" t="s">
        <v>2390</v>
      </c>
    </row>
    <row r="5814" spans="1:6" x14ac:dyDescent="0.3">
      <c r="A5814" s="1" t="s">
        <v>6</v>
      </c>
      <c r="B5814" s="1" t="s">
        <v>955</v>
      </c>
      <c r="C5814" s="1" t="s">
        <v>956</v>
      </c>
      <c r="D5814" s="1" t="s">
        <v>1482</v>
      </c>
      <c r="E5814" s="1" t="s">
        <v>2391</v>
      </c>
      <c r="F5814" s="1" t="s">
        <v>2392</v>
      </c>
    </row>
    <row r="5815" spans="1:6" x14ac:dyDescent="0.3">
      <c r="A5815" s="1" t="s">
        <v>6</v>
      </c>
      <c r="B5815" s="1" t="s">
        <v>955</v>
      </c>
      <c r="C5815" s="1" t="s">
        <v>956</v>
      </c>
      <c r="D5815" s="1" t="s">
        <v>1482</v>
      </c>
      <c r="E5815" s="1" t="s">
        <v>2393</v>
      </c>
      <c r="F5815" s="1" t="s">
        <v>2394</v>
      </c>
    </row>
    <row r="5816" spans="1:6" x14ac:dyDescent="0.3">
      <c r="A5816" s="1" t="s">
        <v>6</v>
      </c>
      <c r="B5816" s="1" t="s">
        <v>955</v>
      </c>
      <c r="C5816" s="1" t="s">
        <v>956</v>
      </c>
      <c r="D5816" s="1" t="s">
        <v>1482</v>
      </c>
      <c r="E5816" s="1" t="s">
        <v>2395</v>
      </c>
      <c r="F5816" s="1" t="s">
        <v>2396</v>
      </c>
    </row>
    <row r="5817" spans="1:6" x14ac:dyDescent="0.3">
      <c r="A5817" s="1" t="s">
        <v>6</v>
      </c>
      <c r="B5817" s="1" t="s">
        <v>955</v>
      </c>
      <c r="C5817" s="1" t="s">
        <v>956</v>
      </c>
      <c r="D5817" s="1" t="s">
        <v>1482</v>
      </c>
      <c r="E5817" s="1" t="s">
        <v>2397</v>
      </c>
      <c r="F5817" s="1" t="s">
        <v>2381</v>
      </c>
    </row>
    <row r="5818" spans="1:6" x14ac:dyDescent="0.3">
      <c r="A5818" s="1" t="s">
        <v>6</v>
      </c>
      <c r="B5818" s="1" t="s">
        <v>955</v>
      </c>
      <c r="C5818" s="1" t="s">
        <v>956</v>
      </c>
      <c r="D5818" s="1" t="s">
        <v>1482</v>
      </c>
      <c r="E5818" s="1" t="s">
        <v>2398</v>
      </c>
      <c r="F5818" s="1" t="s">
        <v>2399</v>
      </c>
    </row>
    <row r="5819" spans="1:6" x14ac:dyDescent="0.3">
      <c r="A5819" s="1" t="s">
        <v>6</v>
      </c>
      <c r="B5819" s="1" t="s">
        <v>955</v>
      </c>
      <c r="C5819" s="1" t="s">
        <v>956</v>
      </c>
      <c r="D5819" s="1" t="s">
        <v>1482</v>
      </c>
      <c r="E5819" s="1" t="s">
        <v>2400</v>
      </c>
      <c r="F5819" s="1" t="s">
        <v>2401</v>
      </c>
    </row>
    <row r="5820" spans="1:6" x14ac:dyDescent="0.3">
      <c r="A5820" s="1" t="s">
        <v>6</v>
      </c>
      <c r="B5820" s="1" t="s">
        <v>955</v>
      </c>
      <c r="C5820" s="1" t="s">
        <v>956</v>
      </c>
      <c r="D5820" s="1" t="s">
        <v>1482</v>
      </c>
      <c r="E5820" s="1" t="s">
        <v>2402</v>
      </c>
      <c r="F5820" s="1" t="s">
        <v>2403</v>
      </c>
    </row>
    <row r="5821" spans="1:6" x14ac:dyDescent="0.3">
      <c r="A5821" s="1" t="s">
        <v>6</v>
      </c>
      <c r="B5821" s="1" t="s">
        <v>955</v>
      </c>
      <c r="C5821" s="1" t="s">
        <v>956</v>
      </c>
      <c r="D5821" s="1" t="s">
        <v>1482</v>
      </c>
      <c r="E5821" s="1" t="s">
        <v>2404</v>
      </c>
      <c r="F5821" s="1" t="s">
        <v>2405</v>
      </c>
    </row>
    <row r="5822" spans="1:6" x14ac:dyDescent="0.3">
      <c r="A5822" s="1" t="s">
        <v>6</v>
      </c>
      <c r="B5822" s="1" t="s">
        <v>955</v>
      </c>
      <c r="C5822" s="1" t="s">
        <v>956</v>
      </c>
      <c r="D5822" s="1" t="s">
        <v>1482</v>
      </c>
      <c r="E5822" s="1" t="s">
        <v>2406</v>
      </c>
      <c r="F5822" s="1" t="s">
        <v>2407</v>
      </c>
    </row>
    <row r="5823" spans="1:6" x14ac:dyDescent="0.3">
      <c r="A5823" s="1" t="s">
        <v>6</v>
      </c>
      <c r="B5823" s="1" t="s">
        <v>955</v>
      </c>
      <c r="C5823" s="1" t="s">
        <v>956</v>
      </c>
      <c r="D5823" s="1" t="s">
        <v>1482</v>
      </c>
      <c r="E5823" s="1" t="s">
        <v>2408</v>
      </c>
      <c r="F5823" s="1" t="s">
        <v>2409</v>
      </c>
    </row>
    <row r="5824" spans="1:6" x14ac:dyDescent="0.3">
      <c r="A5824" s="1" t="s">
        <v>6</v>
      </c>
      <c r="B5824" s="1" t="s">
        <v>955</v>
      </c>
      <c r="C5824" s="1" t="s">
        <v>956</v>
      </c>
      <c r="D5824" s="1" t="s">
        <v>1482</v>
      </c>
      <c r="E5824" s="1" t="s">
        <v>2410</v>
      </c>
      <c r="F5824" s="1" t="s">
        <v>2171</v>
      </c>
    </row>
    <row r="5825" spans="1:6" x14ac:dyDescent="0.3">
      <c r="A5825" s="1" t="s">
        <v>6</v>
      </c>
      <c r="B5825" s="1" t="s">
        <v>955</v>
      </c>
      <c r="C5825" s="1" t="s">
        <v>956</v>
      </c>
      <c r="D5825" s="1" t="s">
        <v>1482</v>
      </c>
      <c r="E5825" s="1" t="s">
        <v>2411</v>
      </c>
      <c r="F5825" s="1" t="s">
        <v>2173</v>
      </c>
    </row>
    <row r="5826" spans="1:6" x14ac:dyDescent="0.3">
      <c r="A5826" s="1" t="s">
        <v>6</v>
      </c>
      <c r="B5826" s="1" t="s">
        <v>955</v>
      </c>
      <c r="C5826" s="1" t="s">
        <v>956</v>
      </c>
      <c r="D5826" s="1" t="s">
        <v>1482</v>
      </c>
      <c r="E5826" s="1" t="s">
        <v>2412</v>
      </c>
      <c r="F5826" s="1" t="s">
        <v>2175</v>
      </c>
    </row>
    <row r="5827" spans="1:6" x14ac:dyDescent="0.3">
      <c r="A5827" s="1" t="s">
        <v>6</v>
      </c>
      <c r="B5827" s="1" t="s">
        <v>955</v>
      </c>
      <c r="C5827" s="1" t="s">
        <v>956</v>
      </c>
      <c r="D5827" s="1" t="s">
        <v>1482</v>
      </c>
      <c r="E5827" s="1" t="s">
        <v>2413</v>
      </c>
      <c r="F5827" s="1" t="s">
        <v>2177</v>
      </c>
    </row>
    <row r="5828" spans="1:6" x14ac:dyDescent="0.3">
      <c r="A5828" s="1" t="s">
        <v>6</v>
      </c>
      <c r="B5828" s="1" t="s">
        <v>955</v>
      </c>
      <c r="C5828" s="1" t="s">
        <v>956</v>
      </c>
      <c r="D5828" s="1" t="s">
        <v>1482</v>
      </c>
      <c r="E5828" s="1" t="s">
        <v>2414</v>
      </c>
      <c r="F5828" s="1" t="s">
        <v>2415</v>
      </c>
    </row>
    <row r="5829" spans="1:6" x14ac:dyDescent="0.3">
      <c r="A5829" s="1" t="s">
        <v>6</v>
      </c>
      <c r="B5829" s="1" t="s">
        <v>955</v>
      </c>
      <c r="C5829" s="1" t="s">
        <v>956</v>
      </c>
      <c r="D5829" s="1" t="s">
        <v>1482</v>
      </c>
      <c r="E5829" s="1" t="s">
        <v>2416</v>
      </c>
      <c r="F5829" s="1" t="s">
        <v>2417</v>
      </c>
    </row>
    <row r="5830" spans="1:6" x14ac:dyDescent="0.3">
      <c r="A5830" s="1" t="s">
        <v>6</v>
      </c>
      <c r="B5830" s="1" t="s">
        <v>955</v>
      </c>
      <c r="C5830" s="1" t="s">
        <v>956</v>
      </c>
      <c r="D5830" s="1" t="s">
        <v>1482</v>
      </c>
      <c r="E5830" s="1" t="s">
        <v>2418</v>
      </c>
      <c r="F5830" s="1" t="s">
        <v>2419</v>
      </c>
    </row>
    <row r="5831" spans="1:6" x14ac:dyDescent="0.3">
      <c r="A5831" s="1" t="s">
        <v>6</v>
      </c>
      <c r="B5831" s="1" t="s">
        <v>955</v>
      </c>
      <c r="C5831" s="1" t="s">
        <v>956</v>
      </c>
      <c r="D5831" s="1" t="s">
        <v>1482</v>
      </c>
      <c r="E5831" s="1" t="s">
        <v>2420</v>
      </c>
      <c r="F5831" s="1" t="s">
        <v>2421</v>
      </c>
    </row>
    <row r="5832" spans="1:6" x14ac:dyDescent="0.3">
      <c r="A5832" s="1" t="s">
        <v>6</v>
      </c>
      <c r="B5832" s="1" t="s">
        <v>955</v>
      </c>
      <c r="C5832" s="1" t="s">
        <v>956</v>
      </c>
      <c r="D5832" s="1" t="s">
        <v>1482</v>
      </c>
      <c r="E5832" s="1" t="s">
        <v>2422</v>
      </c>
      <c r="F5832" s="1" t="s">
        <v>2423</v>
      </c>
    </row>
    <row r="5833" spans="1:6" x14ac:dyDescent="0.3">
      <c r="A5833" s="1" t="s">
        <v>6</v>
      </c>
      <c r="B5833" s="1" t="s">
        <v>955</v>
      </c>
      <c r="C5833" s="1" t="s">
        <v>956</v>
      </c>
      <c r="D5833" s="1" t="s">
        <v>1482</v>
      </c>
      <c r="E5833" s="1" t="s">
        <v>2424</v>
      </c>
      <c r="F5833" s="1" t="s">
        <v>2425</v>
      </c>
    </row>
    <row r="5834" spans="1:6" x14ac:dyDescent="0.3">
      <c r="A5834" s="1" t="s">
        <v>6</v>
      </c>
      <c r="B5834" s="1" t="s">
        <v>955</v>
      </c>
      <c r="C5834" s="1" t="s">
        <v>956</v>
      </c>
      <c r="D5834" s="1" t="s">
        <v>1482</v>
      </c>
      <c r="E5834" s="1" t="s">
        <v>2426</v>
      </c>
      <c r="F5834" s="1" t="s">
        <v>2427</v>
      </c>
    </row>
    <row r="5835" spans="1:6" x14ac:dyDescent="0.3">
      <c r="A5835" s="1" t="s">
        <v>6</v>
      </c>
      <c r="B5835" s="1" t="s">
        <v>955</v>
      </c>
      <c r="C5835" s="1" t="s">
        <v>956</v>
      </c>
      <c r="D5835" s="1" t="s">
        <v>1482</v>
      </c>
      <c r="E5835" s="1" t="s">
        <v>2428</v>
      </c>
      <c r="F5835" s="1" t="s">
        <v>2429</v>
      </c>
    </row>
    <row r="5836" spans="1:6" x14ac:dyDescent="0.3">
      <c r="A5836" s="1" t="s">
        <v>6</v>
      </c>
      <c r="B5836" s="1" t="s">
        <v>955</v>
      </c>
      <c r="C5836" s="1" t="s">
        <v>956</v>
      </c>
      <c r="D5836" s="1" t="s">
        <v>1482</v>
      </c>
      <c r="E5836" s="1" t="s">
        <v>2430</v>
      </c>
      <c r="F5836" s="1" t="s">
        <v>2431</v>
      </c>
    </row>
    <row r="5837" spans="1:6" x14ac:dyDescent="0.3">
      <c r="A5837" s="1" t="s">
        <v>6</v>
      </c>
      <c r="B5837" s="1" t="s">
        <v>955</v>
      </c>
      <c r="C5837" s="1" t="s">
        <v>956</v>
      </c>
      <c r="D5837" s="1" t="s">
        <v>1482</v>
      </c>
      <c r="E5837" s="1" t="s">
        <v>2432</v>
      </c>
      <c r="F5837" s="1" t="s">
        <v>2433</v>
      </c>
    </row>
    <row r="5838" spans="1:6" x14ac:dyDescent="0.3">
      <c r="A5838" s="1" t="s">
        <v>6</v>
      </c>
      <c r="B5838" s="1" t="s">
        <v>955</v>
      </c>
      <c r="C5838" s="1" t="s">
        <v>956</v>
      </c>
      <c r="D5838" s="1" t="s">
        <v>1482</v>
      </c>
      <c r="E5838" s="1" t="s">
        <v>2434</v>
      </c>
      <c r="F5838" s="1" t="s">
        <v>2421</v>
      </c>
    </row>
    <row r="5839" spans="1:6" x14ac:dyDescent="0.3">
      <c r="A5839" s="1" t="s">
        <v>6</v>
      </c>
      <c r="B5839" s="1" t="s">
        <v>955</v>
      </c>
      <c r="C5839" s="1" t="s">
        <v>956</v>
      </c>
      <c r="D5839" s="1" t="s">
        <v>1482</v>
      </c>
      <c r="E5839" s="1" t="s">
        <v>2435</v>
      </c>
      <c r="F5839" s="1" t="s">
        <v>2436</v>
      </c>
    </row>
    <row r="5840" spans="1:6" x14ac:dyDescent="0.3">
      <c r="A5840" s="1" t="s">
        <v>6</v>
      </c>
      <c r="B5840" s="1" t="s">
        <v>955</v>
      </c>
      <c r="C5840" s="1" t="s">
        <v>956</v>
      </c>
      <c r="D5840" s="1" t="s">
        <v>1482</v>
      </c>
      <c r="E5840" s="1" t="s">
        <v>2437</v>
      </c>
      <c r="F5840" s="1" t="s">
        <v>2438</v>
      </c>
    </row>
    <row r="5841" spans="1:6" x14ac:dyDescent="0.3">
      <c r="A5841" s="1" t="s">
        <v>6</v>
      </c>
      <c r="B5841" s="1" t="s">
        <v>955</v>
      </c>
      <c r="C5841" s="1" t="s">
        <v>956</v>
      </c>
      <c r="D5841" s="1" t="s">
        <v>1482</v>
      </c>
      <c r="E5841" s="1" t="s">
        <v>2439</v>
      </c>
      <c r="F5841" s="1" t="s">
        <v>2440</v>
      </c>
    </row>
    <row r="5842" spans="1:6" x14ac:dyDescent="0.3">
      <c r="A5842" s="1" t="s">
        <v>6</v>
      </c>
      <c r="B5842" s="1" t="s">
        <v>955</v>
      </c>
      <c r="C5842" s="1" t="s">
        <v>956</v>
      </c>
      <c r="D5842" s="1" t="s">
        <v>1482</v>
      </c>
      <c r="E5842" s="1" t="s">
        <v>2441</v>
      </c>
      <c r="F5842" s="1" t="s">
        <v>2442</v>
      </c>
    </row>
    <row r="5843" spans="1:6" x14ac:dyDescent="0.3">
      <c r="A5843" s="1" t="s">
        <v>6</v>
      </c>
      <c r="B5843" s="1" t="s">
        <v>955</v>
      </c>
      <c r="C5843" s="1" t="s">
        <v>956</v>
      </c>
      <c r="D5843" s="1" t="s">
        <v>1482</v>
      </c>
      <c r="E5843" s="1" t="s">
        <v>2443</v>
      </c>
      <c r="F5843" s="1" t="s">
        <v>2442</v>
      </c>
    </row>
    <row r="5844" spans="1:6" x14ac:dyDescent="0.3">
      <c r="A5844" s="1" t="s">
        <v>6</v>
      </c>
      <c r="B5844" s="1" t="s">
        <v>955</v>
      </c>
      <c r="C5844" s="1" t="s">
        <v>956</v>
      </c>
      <c r="D5844" s="1" t="s">
        <v>1482</v>
      </c>
      <c r="E5844" s="1" t="s">
        <v>2444</v>
      </c>
      <c r="F5844" s="1" t="s">
        <v>2445</v>
      </c>
    </row>
    <row r="5845" spans="1:6" x14ac:dyDescent="0.3">
      <c r="A5845" s="1" t="s">
        <v>6</v>
      </c>
      <c r="B5845" s="1" t="s">
        <v>955</v>
      </c>
      <c r="C5845" s="1" t="s">
        <v>956</v>
      </c>
      <c r="D5845" s="1" t="s">
        <v>1482</v>
      </c>
      <c r="E5845" s="1" t="s">
        <v>2446</v>
      </c>
      <c r="F5845" s="1" t="s">
        <v>2447</v>
      </c>
    </row>
    <row r="5846" spans="1:6" x14ac:dyDescent="0.3">
      <c r="A5846" s="1" t="s">
        <v>6</v>
      </c>
      <c r="B5846" s="1" t="s">
        <v>955</v>
      </c>
      <c r="C5846" s="1" t="s">
        <v>956</v>
      </c>
      <c r="D5846" s="1" t="s">
        <v>1482</v>
      </c>
      <c r="E5846" s="1" t="s">
        <v>2448</v>
      </c>
      <c r="F5846" s="1" t="s">
        <v>2449</v>
      </c>
    </row>
    <row r="5847" spans="1:6" x14ac:dyDescent="0.3">
      <c r="A5847" s="1" t="s">
        <v>6</v>
      </c>
      <c r="B5847" s="1" t="s">
        <v>955</v>
      </c>
      <c r="C5847" s="1" t="s">
        <v>956</v>
      </c>
      <c r="D5847" s="1" t="s">
        <v>1482</v>
      </c>
      <c r="E5847" s="1" t="s">
        <v>2450</v>
      </c>
      <c r="F5847" s="1" t="s">
        <v>2449</v>
      </c>
    </row>
    <row r="5848" spans="1:6" x14ac:dyDescent="0.3">
      <c r="A5848" s="1" t="s">
        <v>6</v>
      </c>
      <c r="B5848" s="1" t="s">
        <v>955</v>
      </c>
      <c r="C5848" s="1" t="s">
        <v>956</v>
      </c>
      <c r="D5848" s="1" t="s">
        <v>1482</v>
      </c>
      <c r="E5848" s="1" t="s">
        <v>2451</v>
      </c>
      <c r="F5848" s="1" t="s">
        <v>2452</v>
      </c>
    </row>
    <row r="5849" spans="1:6" x14ac:dyDescent="0.3">
      <c r="A5849" s="1" t="s">
        <v>6</v>
      </c>
      <c r="B5849" s="1" t="s">
        <v>955</v>
      </c>
      <c r="C5849" s="1" t="s">
        <v>956</v>
      </c>
      <c r="D5849" s="1" t="s">
        <v>1482</v>
      </c>
      <c r="E5849" s="1" t="s">
        <v>2453</v>
      </c>
      <c r="F5849" s="1" t="s">
        <v>2454</v>
      </c>
    </row>
    <row r="5850" spans="1:6" x14ac:dyDescent="0.3">
      <c r="A5850" s="1" t="s">
        <v>6</v>
      </c>
      <c r="B5850" s="1" t="s">
        <v>955</v>
      </c>
      <c r="C5850" s="1" t="s">
        <v>956</v>
      </c>
      <c r="D5850" s="1" t="s">
        <v>1482</v>
      </c>
      <c r="E5850" s="1" t="s">
        <v>2455</v>
      </c>
      <c r="F5850" s="1" t="s">
        <v>2456</v>
      </c>
    </row>
    <row r="5851" spans="1:6" x14ac:dyDescent="0.3">
      <c r="A5851" s="1" t="s">
        <v>6</v>
      </c>
      <c r="B5851" s="1" t="s">
        <v>955</v>
      </c>
      <c r="C5851" s="1" t="s">
        <v>956</v>
      </c>
      <c r="D5851" s="1" t="s">
        <v>1482</v>
      </c>
      <c r="E5851" s="1" t="s">
        <v>2457</v>
      </c>
      <c r="F5851" s="1" t="s">
        <v>2458</v>
      </c>
    </row>
    <row r="5852" spans="1:6" x14ac:dyDescent="0.3">
      <c r="A5852" s="1" t="s">
        <v>6</v>
      </c>
      <c r="B5852" s="1" t="s">
        <v>955</v>
      </c>
      <c r="C5852" s="1" t="s">
        <v>956</v>
      </c>
      <c r="D5852" s="1" t="s">
        <v>1482</v>
      </c>
      <c r="E5852" s="1" t="s">
        <v>2459</v>
      </c>
      <c r="F5852" s="1" t="s">
        <v>2460</v>
      </c>
    </row>
    <row r="5853" spans="1:6" x14ac:dyDescent="0.3">
      <c r="A5853" s="1" t="s">
        <v>6</v>
      </c>
      <c r="B5853" s="1" t="s">
        <v>955</v>
      </c>
      <c r="C5853" s="1" t="s">
        <v>956</v>
      </c>
      <c r="D5853" s="1" t="s">
        <v>1482</v>
      </c>
      <c r="E5853" s="1" t="s">
        <v>2461</v>
      </c>
      <c r="F5853" s="1" t="s">
        <v>2462</v>
      </c>
    </row>
    <row r="5854" spans="1:6" x14ac:dyDescent="0.3">
      <c r="A5854" s="1" t="s">
        <v>6</v>
      </c>
      <c r="B5854" s="1" t="s">
        <v>955</v>
      </c>
      <c r="C5854" s="1" t="s">
        <v>956</v>
      </c>
      <c r="D5854" s="1" t="s">
        <v>1482</v>
      </c>
      <c r="E5854" s="1" t="s">
        <v>2463</v>
      </c>
      <c r="F5854" s="1" t="s">
        <v>2464</v>
      </c>
    </row>
    <row r="5855" spans="1:6" x14ac:dyDescent="0.3">
      <c r="A5855" s="1" t="s">
        <v>6</v>
      </c>
      <c r="B5855" s="1" t="s">
        <v>955</v>
      </c>
      <c r="C5855" s="1" t="s">
        <v>956</v>
      </c>
      <c r="D5855" s="1" t="s">
        <v>1482</v>
      </c>
      <c r="E5855" s="1" t="s">
        <v>2465</v>
      </c>
      <c r="F5855" s="1" t="s">
        <v>2464</v>
      </c>
    </row>
    <row r="5856" spans="1:6" x14ac:dyDescent="0.3">
      <c r="A5856" s="1" t="s">
        <v>6</v>
      </c>
      <c r="B5856" s="1" t="s">
        <v>955</v>
      </c>
      <c r="C5856" s="1" t="s">
        <v>956</v>
      </c>
      <c r="D5856" s="1" t="s">
        <v>1482</v>
      </c>
      <c r="E5856" s="1" t="s">
        <v>2466</v>
      </c>
      <c r="F5856" s="1" t="s">
        <v>2467</v>
      </c>
    </row>
    <row r="5857" spans="1:6" x14ac:dyDescent="0.3">
      <c r="A5857" s="1" t="s">
        <v>6</v>
      </c>
      <c r="B5857" s="1" t="s">
        <v>955</v>
      </c>
      <c r="C5857" s="1" t="s">
        <v>956</v>
      </c>
      <c r="D5857" s="1" t="s">
        <v>1482</v>
      </c>
      <c r="E5857" s="1" t="s">
        <v>2468</v>
      </c>
      <c r="F5857" s="1" t="s">
        <v>2467</v>
      </c>
    </row>
    <row r="5858" spans="1:6" x14ac:dyDescent="0.3">
      <c r="A5858" s="1" t="s">
        <v>6</v>
      </c>
      <c r="B5858" s="1" t="s">
        <v>955</v>
      </c>
      <c r="C5858" s="1" t="s">
        <v>956</v>
      </c>
      <c r="D5858" s="1" t="s">
        <v>1482</v>
      </c>
      <c r="E5858" s="1" t="s">
        <v>2469</v>
      </c>
      <c r="F5858" s="1" t="s">
        <v>2470</v>
      </c>
    </row>
    <row r="5859" spans="1:6" x14ac:dyDescent="0.3">
      <c r="A5859" s="1" t="s">
        <v>6</v>
      </c>
      <c r="B5859" s="1" t="s">
        <v>955</v>
      </c>
      <c r="C5859" s="1" t="s">
        <v>956</v>
      </c>
      <c r="D5859" s="1" t="s">
        <v>1482</v>
      </c>
      <c r="E5859" s="1" t="s">
        <v>2471</v>
      </c>
      <c r="F5859" s="1" t="s">
        <v>2472</v>
      </c>
    </row>
    <row r="5860" spans="1:6" x14ac:dyDescent="0.3">
      <c r="A5860" s="1" t="s">
        <v>6</v>
      </c>
      <c r="B5860" s="1" t="s">
        <v>955</v>
      </c>
      <c r="C5860" s="1" t="s">
        <v>956</v>
      </c>
      <c r="D5860" s="1" t="s">
        <v>1482</v>
      </c>
      <c r="E5860" s="1" t="s">
        <v>2473</v>
      </c>
      <c r="F5860" s="1" t="s">
        <v>2472</v>
      </c>
    </row>
    <row r="5861" spans="1:6" x14ac:dyDescent="0.3">
      <c r="A5861" s="1" t="s">
        <v>6</v>
      </c>
      <c r="B5861" s="1" t="s">
        <v>955</v>
      </c>
      <c r="C5861" s="1" t="s">
        <v>956</v>
      </c>
      <c r="D5861" s="1" t="s">
        <v>1482</v>
      </c>
      <c r="E5861" s="1" t="s">
        <v>2474</v>
      </c>
      <c r="F5861" s="1" t="s">
        <v>2475</v>
      </c>
    </row>
    <row r="5862" spans="1:6" x14ac:dyDescent="0.3">
      <c r="A5862" s="1" t="s">
        <v>6</v>
      </c>
      <c r="B5862" s="1" t="s">
        <v>955</v>
      </c>
      <c r="C5862" s="1" t="s">
        <v>956</v>
      </c>
      <c r="D5862" s="1" t="s">
        <v>1482</v>
      </c>
      <c r="E5862" s="1" t="s">
        <v>2476</v>
      </c>
      <c r="F5862" s="1" t="s">
        <v>2475</v>
      </c>
    </row>
    <row r="5863" spans="1:6" x14ac:dyDescent="0.3">
      <c r="A5863" s="1" t="s">
        <v>6</v>
      </c>
      <c r="B5863" s="1" t="s">
        <v>955</v>
      </c>
      <c r="C5863" s="1" t="s">
        <v>956</v>
      </c>
      <c r="D5863" s="1" t="s">
        <v>1482</v>
      </c>
      <c r="E5863" s="1" t="s">
        <v>2477</v>
      </c>
      <c r="F5863" s="1" t="s">
        <v>2478</v>
      </c>
    </row>
    <row r="5864" spans="1:6" x14ac:dyDescent="0.3">
      <c r="A5864" s="1" t="s">
        <v>6</v>
      </c>
      <c r="B5864" s="1" t="s">
        <v>955</v>
      </c>
      <c r="C5864" s="1" t="s">
        <v>956</v>
      </c>
      <c r="D5864" s="1" t="s">
        <v>1482</v>
      </c>
      <c r="E5864" s="1" t="s">
        <v>2479</v>
      </c>
      <c r="F5864" s="1" t="s">
        <v>2480</v>
      </c>
    </row>
    <row r="5865" spans="1:6" x14ac:dyDescent="0.3">
      <c r="A5865" s="1" t="s">
        <v>6</v>
      </c>
      <c r="B5865" s="1" t="s">
        <v>955</v>
      </c>
      <c r="C5865" s="1" t="s">
        <v>956</v>
      </c>
      <c r="D5865" s="1" t="s">
        <v>1482</v>
      </c>
      <c r="E5865" s="1" t="s">
        <v>2481</v>
      </c>
      <c r="F5865" s="1" t="s">
        <v>2482</v>
      </c>
    </row>
    <row r="5866" spans="1:6" x14ac:dyDescent="0.3">
      <c r="A5866" s="1" t="s">
        <v>6</v>
      </c>
      <c r="B5866" s="1" t="s">
        <v>955</v>
      </c>
      <c r="C5866" s="1" t="s">
        <v>956</v>
      </c>
      <c r="D5866" s="1" t="s">
        <v>1482</v>
      </c>
      <c r="E5866" s="1" t="s">
        <v>2483</v>
      </c>
      <c r="F5866" s="1" t="s">
        <v>2484</v>
      </c>
    </row>
    <row r="5867" spans="1:6" x14ac:dyDescent="0.3">
      <c r="A5867" s="1" t="s">
        <v>6</v>
      </c>
      <c r="B5867" s="1" t="s">
        <v>955</v>
      </c>
      <c r="C5867" s="1" t="s">
        <v>956</v>
      </c>
      <c r="D5867" s="1" t="s">
        <v>1482</v>
      </c>
      <c r="E5867" s="1" t="s">
        <v>2485</v>
      </c>
      <c r="F5867" s="1" t="s">
        <v>2486</v>
      </c>
    </row>
    <row r="5868" spans="1:6" x14ac:dyDescent="0.3">
      <c r="A5868" s="1" t="s">
        <v>6</v>
      </c>
      <c r="B5868" s="1" t="s">
        <v>955</v>
      </c>
      <c r="C5868" s="1" t="s">
        <v>956</v>
      </c>
      <c r="D5868" s="1" t="s">
        <v>1482</v>
      </c>
      <c r="E5868" s="1" t="s">
        <v>2487</v>
      </c>
      <c r="F5868" s="1" t="s">
        <v>2488</v>
      </c>
    </row>
    <row r="5869" spans="1:6" x14ac:dyDescent="0.3">
      <c r="A5869" s="1" t="s">
        <v>6</v>
      </c>
      <c r="B5869" s="1" t="s">
        <v>955</v>
      </c>
      <c r="C5869" s="1" t="s">
        <v>956</v>
      </c>
      <c r="D5869" s="1" t="s">
        <v>1482</v>
      </c>
      <c r="E5869" s="1" t="s">
        <v>2489</v>
      </c>
      <c r="F5869" s="1" t="s">
        <v>2490</v>
      </c>
    </row>
    <row r="5870" spans="1:6" x14ac:dyDescent="0.3">
      <c r="A5870" s="1" t="s">
        <v>6</v>
      </c>
      <c r="B5870" s="1" t="s">
        <v>955</v>
      </c>
      <c r="C5870" s="1" t="s">
        <v>956</v>
      </c>
      <c r="D5870" s="1" t="s">
        <v>1482</v>
      </c>
      <c r="E5870" s="1" t="s">
        <v>2491</v>
      </c>
      <c r="F5870" s="1" t="s">
        <v>2492</v>
      </c>
    </row>
    <row r="5871" spans="1:6" x14ac:dyDescent="0.3">
      <c r="A5871" s="1" t="s">
        <v>6</v>
      </c>
      <c r="B5871" s="1" t="s">
        <v>955</v>
      </c>
      <c r="C5871" s="1" t="s">
        <v>956</v>
      </c>
      <c r="D5871" s="1" t="s">
        <v>1482</v>
      </c>
      <c r="E5871" s="1" t="s">
        <v>2493</v>
      </c>
      <c r="F5871" s="1" t="s">
        <v>2057</v>
      </c>
    </row>
    <row r="5872" spans="1:6" x14ac:dyDescent="0.3">
      <c r="A5872" s="1" t="s">
        <v>6</v>
      </c>
      <c r="B5872" s="1" t="s">
        <v>955</v>
      </c>
      <c r="C5872" s="1" t="s">
        <v>956</v>
      </c>
      <c r="D5872" s="1" t="s">
        <v>1482</v>
      </c>
      <c r="E5872" s="1" t="s">
        <v>2494</v>
      </c>
      <c r="F5872" s="1" t="s">
        <v>2495</v>
      </c>
    </row>
    <row r="5873" spans="1:6" x14ac:dyDescent="0.3">
      <c r="A5873" s="1" t="s">
        <v>6</v>
      </c>
      <c r="B5873" s="1" t="s">
        <v>955</v>
      </c>
      <c r="C5873" s="1" t="s">
        <v>956</v>
      </c>
      <c r="D5873" s="1" t="s">
        <v>1482</v>
      </c>
      <c r="E5873" s="1" t="s">
        <v>2496</v>
      </c>
      <c r="F5873" s="1" t="s">
        <v>2497</v>
      </c>
    </row>
    <row r="5874" spans="1:6" x14ac:dyDescent="0.3">
      <c r="A5874" s="1" t="s">
        <v>6</v>
      </c>
      <c r="B5874" s="1" t="s">
        <v>955</v>
      </c>
      <c r="C5874" s="1" t="s">
        <v>956</v>
      </c>
      <c r="D5874" s="1" t="s">
        <v>1482</v>
      </c>
      <c r="E5874" s="1" t="s">
        <v>2498</v>
      </c>
      <c r="F5874" s="1" t="s">
        <v>2499</v>
      </c>
    </row>
    <row r="5875" spans="1:6" x14ac:dyDescent="0.3">
      <c r="A5875" s="1" t="s">
        <v>6</v>
      </c>
      <c r="B5875" s="1" t="s">
        <v>955</v>
      </c>
      <c r="C5875" s="1" t="s">
        <v>956</v>
      </c>
      <c r="D5875" s="1" t="s">
        <v>1482</v>
      </c>
      <c r="E5875" s="1" t="s">
        <v>2500</v>
      </c>
      <c r="F5875" s="1" t="s">
        <v>2499</v>
      </c>
    </row>
    <row r="5876" spans="1:6" x14ac:dyDescent="0.3">
      <c r="A5876" s="1" t="s">
        <v>6</v>
      </c>
      <c r="B5876" s="1" t="s">
        <v>955</v>
      </c>
      <c r="C5876" s="1" t="s">
        <v>956</v>
      </c>
      <c r="D5876" s="1" t="s">
        <v>1482</v>
      </c>
      <c r="E5876" s="1" t="s">
        <v>2501</v>
      </c>
      <c r="F5876" s="1" t="s">
        <v>2502</v>
      </c>
    </row>
    <row r="5877" spans="1:6" x14ac:dyDescent="0.3">
      <c r="A5877" s="1" t="s">
        <v>6</v>
      </c>
      <c r="B5877" s="1" t="s">
        <v>955</v>
      </c>
      <c r="C5877" s="1" t="s">
        <v>956</v>
      </c>
      <c r="D5877" s="1" t="s">
        <v>1482</v>
      </c>
      <c r="E5877" s="1" t="s">
        <v>2503</v>
      </c>
      <c r="F5877" s="1" t="s">
        <v>2502</v>
      </c>
    </row>
    <row r="5878" spans="1:6" x14ac:dyDescent="0.3">
      <c r="A5878" s="1" t="s">
        <v>6</v>
      </c>
      <c r="B5878" s="1" t="s">
        <v>955</v>
      </c>
      <c r="C5878" s="1" t="s">
        <v>956</v>
      </c>
      <c r="D5878" s="1" t="s">
        <v>1482</v>
      </c>
      <c r="E5878" s="1" t="s">
        <v>2504</v>
      </c>
      <c r="F5878" s="1" t="s">
        <v>2505</v>
      </c>
    </row>
    <row r="5879" spans="1:6" x14ac:dyDescent="0.3">
      <c r="A5879" s="1" t="s">
        <v>6</v>
      </c>
      <c r="B5879" s="1" t="s">
        <v>955</v>
      </c>
      <c r="C5879" s="1" t="s">
        <v>956</v>
      </c>
      <c r="D5879" s="1" t="s">
        <v>1482</v>
      </c>
      <c r="E5879" s="1" t="s">
        <v>2506</v>
      </c>
      <c r="F5879" s="1" t="s">
        <v>2505</v>
      </c>
    </row>
    <row r="5880" spans="1:6" x14ac:dyDescent="0.3">
      <c r="A5880" s="1" t="s">
        <v>6</v>
      </c>
      <c r="B5880" s="1" t="s">
        <v>955</v>
      </c>
      <c r="C5880" s="1" t="s">
        <v>956</v>
      </c>
      <c r="D5880" s="1" t="s">
        <v>1482</v>
      </c>
      <c r="E5880" s="1" t="s">
        <v>2507</v>
      </c>
      <c r="F5880" s="1" t="s">
        <v>2508</v>
      </c>
    </row>
    <row r="5881" spans="1:6" x14ac:dyDescent="0.3">
      <c r="A5881" s="1" t="s">
        <v>6</v>
      </c>
      <c r="B5881" s="1" t="s">
        <v>955</v>
      </c>
      <c r="C5881" s="1" t="s">
        <v>956</v>
      </c>
      <c r="D5881" s="1" t="s">
        <v>1482</v>
      </c>
      <c r="E5881" s="1" t="s">
        <v>2509</v>
      </c>
      <c r="F5881" s="1" t="s">
        <v>2510</v>
      </c>
    </row>
    <row r="5882" spans="1:6" x14ac:dyDescent="0.3">
      <c r="A5882" s="1" t="s">
        <v>6</v>
      </c>
      <c r="B5882" s="1" t="s">
        <v>955</v>
      </c>
      <c r="C5882" s="1" t="s">
        <v>956</v>
      </c>
      <c r="D5882" s="1" t="s">
        <v>1482</v>
      </c>
      <c r="E5882" s="1" t="s">
        <v>2511</v>
      </c>
      <c r="F5882" s="1" t="s">
        <v>2510</v>
      </c>
    </row>
    <row r="5883" spans="1:6" x14ac:dyDescent="0.3">
      <c r="A5883" s="1" t="s">
        <v>6</v>
      </c>
      <c r="B5883" s="1" t="s">
        <v>955</v>
      </c>
      <c r="C5883" s="1" t="s">
        <v>956</v>
      </c>
      <c r="D5883" s="1" t="s">
        <v>1482</v>
      </c>
      <c r="E5883" s="1" t="s">
        <v>2512</v>
      </c>
      <c r="F5883" s="1" t="s">
        <v>2513</v>
      </c>
    </row>
    <row r="5884" spans="1:6" x14ac:dyDescent="0.3">
      <c r="A5884" s="1" t="s">
        <v>6</v>
      </c>
      <c r="B5884" s="1" t="s">
        <v>955</v>
      </c>
      <c r="C5884" s="1" t="s">
        <v>956</v>
      </c>
      <c r="D5884" s="1" t="s">
        <v>1482</v>
      </c>
      <c r="E5884" s="1" t="s">
        <v>2514</v>
      </c>
      <c r="F5884" s="1" t="s">
        <v>2515</v>
      </c>
    </row>
    <row r="5885" spans="1:6" x14ac:dyDescent="0.3">
      <c r="A5885" s="1" t="s">
        <v>6</v>
      </c>
      <c r="B5885" s="1" t="s">
        <v>955</v>
      </c>
      <c r="C5885" s="1" t="s">
        <v>956</v>
      </c>
      <c r="D5885" s="1" t="s">
        <v>1482</v>
      </c>
      <c r="E5885" s="1" t="s">
        <v>2516</v>
      </c>
      <c r="F5885" s="1" t="s">
        <v>2517</v>
      </c>
    </row>
    <row r="5886" spans="1:6" x14ac:dyDescent="0.3">
      <c r="A5886" s="1" t="s">
        <v>6</v>
      </c>
      <c r="B5886" s="1" t="s">
        <v>955</v>
      </c>
      <c r="C5886" s="1" t="s">
        <v>956</v>
      </c>
      <c r="D5886" s="1" t="s">
        <v>1482</v>
      </c>
      <c r="E5886" s="1" t="s">
        <v>2518</v>
      </c>
      <c r="F5886" s="1" t="s">
        <v>2519</v>
      </c>
    </row>
    <row r="5887" spans="1:6" x14ac:dyDescent="0.3">
      <c r="A5887" s="1" t="s">
        <v>6</v>
      </c>
      <c r="B5887" s="1" t="s">
        <v>955</v>
      </c>
      <c r="C5887" s="1" t="s">
        <v>956</v>
      </c>
      <c r="D5887" s="1" t="s">
        <v>1482</v>
      </c>
      <c r="E5887" s="1" t="s">
        <v>2520</v>
      </c>
      <c r="F5887" s="1" t="s">
        <v>2521</v>
      </c>
    </row>
    <row r="5888" spans="1:6" x14ac:dyDescent="0.3">
      <c r="A5888" s="1" t="s">
        <v>6</v>
      </c>
      <c r="B5888" s="1" t="s">
        <v>955</v>
      </c>
      <c r="C5888" s="1" t="s">
        <v>956</v>
      </c>
      <c r="D5888" s="1" t="s">
        <v>1482</v>
      </c>
      <c r="E5888" s="1" t="s">
        <v>2522</v>
      </c>
      <c r="F5888" s="1" t="s">
        <v>2523</v>
      </c>
    </row>
    <row r="5889" spans="1:6" x14ac:dyDescent="0.3">
      <c r="A5889" s="1" t="s">
        <v>6</v>
      </c>
      <c r="B5889" s="1" t="s">
        <v>955</v>
      </c>
      <c r="C5889" s="1" t="s">
        <v>956</v>
      </c>
      <c r="D5889" s="1" t="s">
        <v>1482</v>
      </c>
      <c r="E5889" s="1" t="s">
        <v>2524</v>
      </c>
      <c r="F5889" s="1" t="s">
        <v>2525</v>
      </c>
    </row>
    <row r="5890" spans="1:6" x14ac:dyDescent="0.3">
      <c r="A5890" s="1" t="s">
        <v>6</v>
      </c>
      <c r="B5890" s="1" t="s">
        <v>955</v>
      </c>
      <c r="C5890" s="1" t="s">
        <v>956</v>
      </c>
      <c r="D5890" s="1" t="s">
        <v>1482</v>
      </c>
      <c r="E5890" s="1" t="s">
        <v>2526</v>
      </c>
      <c r="F5890" s="1" t="s">
        <v>2527</v>
      </c>
    </row>
    <row r="5891" spans="1:6" x14ac:dyDescent="0.3">
      <c r="A5891" s="1" t="s">
        <v>6</v>
      </c>
      <c r="B5891" s="1" t="s">
        <v>955</v>
      </c>
      <c r="C5891" s="1" t="s">
        <v>956</v>
      </c>
      <c r="D5891" s="1" t="s">
        <v>1482</v>
      </c>
      <c r="E5891" s="1" t="s">
        <v>2528</v>
      </c>
      <c r="F5891" s="1" t="s">
        <v>2529</v>
      </c>
    </row>
    <row r="5892" spans="1:6" x14ac:dyDescent="0.3">
      <c r="A5892" s="1" t="s">
        <v>6</v>
      </c>
      <c r="B5892" s="1" t="s">
        <v>955</v>
      </c>
      <c r="C5892" s="1" t="s">
        <v>956</v>
      </c>
      <c r="D5892" s="1" t="s">
        <v>1482</v>
      </c>
      <c r="E5892" s="1" t="s">
        <v>2530</v>
      </c>
      <c r="F5892" s="1" t="s">
        <v>2531</v>
      </c>
    </row>
    <row r="5893" spans="1:6" x14ac:dyDescent="0.3">
      <c r="A5893" s="1" t="s">
        <v>6</v>
      </c>
      <c r="B5893" s="1" t="s">
        <v>955</v>
      </c>
      <c r="C5893" s="1" t="s">
        <v>956</v>
      </c>
      <c r="D5893" s="1" t="s">
        <v>1482</v>
      </c>
      <c r="E5893" s="1" t="s">
        <v>2532</v>
      </c>
      <c r="F5893" s="1" t="s">
        <v>2533</v>
      </c>
    </row>
    <row r="5894" spans="1:6" x14ac:dyDescent="0.3">
      <c r="A5894" s="1" t="s">
        <v>6</v>
      </c>
      <c r="B5894" s="1" t="s">
        <v>955</v>
      </c>
      <c r="C5894" s="1" t="s">
        <v>956</v>
      </c>
      <c r="D5894" s="1" t="s">
        <v>1482</v>
      </c>
      <c r="E5894" s="1" t="s">
        <v>2534</v>
      </c>
      <c r="F5894" s="1" t="s">
        <v>2533</v>
      </c>
    </row>
    <row r="5895" spans="1:6" x14ac:dyDescent="0.3">
      <c r="A5895" s="1" t="s">
        <v>6</v>
      </c>
      <c r="B5895" s="1" t="s">
        <v>955</v>
      </c>
      <c r="C5895" s="1" t="s">
        <v>956</v>
      </c>
      <c r="D5895" s="1" t="s">
        <v>1482</v>
      </c>
      <c r="E5895" s="1" t="s">
        <v>2535</v>
      </c>
      <c r="F5895" s="1" t="s">
        <v>2536</v>
      </c>
    </row>
    <row r="5896" spans="1:6" x14ac:dyDescent="0.3">
      <c r="A5896" s="1" t="s">
        <v>6</v>
      </c>
      <c r="B5896" s="1" t="s">
        <v>955</v>
      </c>
      <c r="C5896" s="1" t="s">
        <v>956</v>
      </c>
      <c r="D5896" s="1" t="s">
        <v>1482</v>
      </c>
      <c r="E5896" s="1" t="s">
        <v>2537</v>
      </c>
      <c r="F5896" s="1" t="s">
        <v>2536</v>
      </c>
    </row>
    <row r="5897" spans="1:6" x14ac:dyDescent="0.3">
      <c r="A5897" s="1" t="s">
        <v>6</v>
      </c>
      <c r="B5897" s="1" t="s">
        <v>955</v>
      </c>
      <c r="C5897" s="1" t="s">
        <v>956</v>
      </c>
      <c r="D5897" s="1" t="s">
        <v>1482</v>
      </c>
      <c r="E5897" s="1" t="s">
        <v>2538</v>
      </c>
      <c r="F5897" s="1" t="s">
        <v>2539</v>
      </c>
    </row>
    <row r="5898" spans="1:6" x14ac:dyDescent="0.3">
      <c r="A5898" s="1" t="s">
        <v>6</v>
      </c>
      <c r="B5898" s="1" t="s">
        <v>955</v>
      </c>
      <c r="C5898" s="1" t="s">
        <v>956</v>
      </c>
      <c r="D5898" s="1" t="s">
        <v>1482</v>
      </c>
      <c r="E5898" s="1" t="s">
        <v>2540</v>
      </c>
      <c r="F5898" s="1" t="s">
        <v>2539</v>
      </c>
    </row>
    <row r="5899" spans="1:6" x14ac:dyDescent="0.3">
      <c r="A5899" s="1" t="s">
        <v>6</v>
      </c>
      <c r="B5899" s="1" t="s">
        <v>955</v>
      </c>
      <c r="C5899" s="1" t="s">
        <v>956</v>
      </c>
      <c r="D5899" s="1" t="s">
        <v>1482</v>
      </c>
      <c r="E5899" s="1" t="s">
        <v>2541</v>
      </c>
      <c r="F5899" s="1" t="s">
        <v>2542</v>
      </c>
    </row>
    <row r="5900" spans="1:6" x14ac:dyDescent="0.3">
      <c r="A5900" s="1" t="s">
        <v>6</v>
      </c>
      <c r="B5900" s="1" t="s">
        <v>955</v>
      </c>
      <c r="C5900" s="1" t="s">
        <v>956</v>
      </c>
      <c r="D5900" s="1" t="s">
        <v>1482</v>
      </c>
      <c r="E5900" s="1" t="s">
        <v>2543</v>
      </c>
      <c r="F5900" s="1" t="s">
        <v>2544</v>
      </c>
    </row>
    <row r="5901" spans="1:6" x14ac:dyDescent="0.3">
      <c r="A5901" s="1" t="s">
        <v>6</v>
      </c>
      <c r="B5901" s="1" t="s">
        <v>955</v>
      </c>
      <c r="C5901" s="1" t="s">
        <v>956</v>
      </c>
      <c r="D5901" s="1" t="s">
        <v>1482</v>
      </c>
      <c r="E5901" s="1" t="s">
        <v>2545</v>
      </c>
      <c r="F5901" s="1" t="s">
        <v>2544</v>
      </c>
    </row>
    <row r="5902" spans="1:6" x14ac:dyDescent="0.3">
      <c r="A5902" s="1" t="s">
        <v>6</v>
      </c>
      <c r="B5902" s="1" t="s">
        <v>955</v>
      </c>
      <c r="C5902" s="1" t="s">
        <v>956</v>
      </c>
      <c r="D5902" s="1" t="s">
        <v>1482</v>
      </c>
      <c r="E5902" s="1" t="s">
        <v>2546</v>
      </c>
      <c r="F5902" s="1" t="s">
        <v>2547</v>
      </c>
    </row>
    <row r="5903" spans="1:6" x14ac:dyDescent="0.3">
      <c r="A5903" s="1" t="s">
        <v>6</v>
      </c>
      <c r="B5903" s="1" t="s">
        <v>955</v>
      </c>
      <c r="C5903" s="1" t="s">
        <v>956</v>
      </c>
      <c r="D5903" s="1" t="s">
        <v>1482</v>
      </c>
      <c r="E5903" s="1" t="s">
        <v>2548</v>
      </c>
      <c r="F5903" s="1" t="s">
        <v>2549</v>
      </c>
    </row>
    <row r="5904" spans="1:6" x14ac:dyDescent="0.3">
      <c r="A5904" s="1" t="s">
        <v>6</v>
      </c>
      <c r="B5904" s="1" t="s">
        <v>955</v>
      </c>
      <c r="C5904" s="1" t="s">
        <v>956</v>
      </c>
      <c r="D5904" s="1" t="s">
        <v>1482</v>
      </c>
      <c r="E5904" s="1" t="s">
        <v>2550</v>
      </c>
      <c r="F5904" s="1" t="s">
        <v>2551</v>
      </c>
    </row>
    <row r="5905" spans="1:6" x14ac:dyDescent="0.3">
      <c r="A5905" s="1" t="s">
        <v>6</v>
      </c>
      <c r="B5905" s="1" t="s">
        <v>955</v>
      </c>
      <c r="C5905" s="1" t="s">
        <v>956</v>
      </c>
      <c r="D5905" s="1" t="s">
        <v>1482</v>
      </c>
      <c r="E5905" s="1" t="s">
        <v>2552</v>
      </c>
      <c r="F5905" s="1" t="s">
        <v>2553</v>
      </c>
    </row>
    <row r="5906" spans="1:6" x14ac:dyDescent="0.3">
      <c r="A5906" s="1" t="s">
        <v>6</v>
      </c>
      <c r="B5906" s="1" t="s">
        <v>955</v>
      </c>
      <c r="C5906" s="1" t="s">
        <v>956</v>
      </c>
      <c r="D5906" s="1" t="s">
        <v>1482</v>
      </c>
      <c r="E5906" s="1" t="s">
        <v>2554</v>
      </c>
      <c r="F5906" s="1" t="s">
        <v>2553</v>
      </c>
    </row>
    <row r="5907" spans="1:6" x14ac:dyDescent="0.3">
      <c r="A5907" s="1" t="s">
        <v>6</v>
      </c>
      <c r="B5907" s="1" t="s">
        <v>955</v>
      </c>
      <c r="C5907" s="1" t="s">
        <v>956</v>
      </c>
      <c r="D5907" s="1" t="s">
        <v>1482</v>
      </c>
      <c r="E5907" s="1" t="s">
        <v>2555</v>
      </c>
      <c r="F5907" s="1" t="s">
        <v>2556</v>
      </c>
    </row>
    <row r="5908" spans="1:6" x14ac:dyDescent="0.3">
      <c r="A5908" s="1" t="s">
        <v>6</v>
      </c>
      <c r="B5908" s="1" t="s">
        <v>955</v>
      </c>
      <c r="C5908" s="1" t="s">
        <v>956</v>
      </c>
      <c r="D5908" s="1" t="s">
        <v>1482</v>
      </c>
      <c r="E5908" s="1" t="s">
        <v>2557</v>
      </c>
      <c r="F5908" s="1" t="s">
        <v>2558</v>
      </c>
    </row>
    <row r="5909" spans="1:6" x14ac:dyDescent="0.3">
      <c r="A5909" s="1" t="s">
        <v>6</v>
      </c>
      <c r="B5909" s="1" t="s">
        <v>955</v>
      </c>
      <c r="C5909" s="1" t="s">
        <v>956</v>
      </c>
      <c r="D5909" s="1" t="s">
        <v>1482</v>
      </c>
      <c r="E5909" s="1" t="s">
        <v>2559</v>
      </c>
      <c r="F5909" s="1" t="s">
        <v>2560</v>
      </c>
    </row>
    <row r="5910" spans="1:6" x14ac:dyDescent="0.3">
      <c r="A5910" s="1" t="s">
        <v>6</v>
      </c>
      <c r="B5910" s="1" t="s">
        <v>955</v>
      </c>
      <c r="C5910" s="1" t="s">
        <v>956</v>
      </c>
      <c r="D5910" s="1" t="s">
        <v>1482</v>
      </c>
      <c r="E5910" s="1" t="s">
        <v>2561</v>
      </c>
      <c r="F5910" s="1" t="s">
        <v>2560</v>
      </c>
    </row>
    <row r="5911" spans="1:6" x14ac:dyDescent="0.3">
      <c r="A5911" s="1" t="s">
        <v>6</v>
      </c>
      <c r="B5911" s="1" t="s">
        <v>955</v>
      </c>
      <c r="C5911" s="1" t="s">
        <v>956</v>
      </c>
      <c r="D5911" s="1" t="s">
        <v>1482</v>
      </c>
      <c r="E5911" s="1" t="s">
        <v>2562</v>
      </c>
      <c r="F5911" s="1" t="s">
        <v>2563</v>
      </c>
    </row>
    <row r="5912" spans="1:6" x14ac:dyDescent="0.3">
      <c r="A5912" s="1" t="s">
        <v>6</v>
      </c>
      <c r="B5912" s="1" t="s">
        <v>955</v>
      </c>
      <c r="C5912" s="1" t="s">
        <v>956</v>
      </c>
      <c r="D5912" s="1" t="s">
        <v>1482</v>
      </c>
      <c r="E5912" s="1" t="s">
        <v>2564</v>
      </c>
      <c r="F5912" s="1" t="s">
        <v>2563</v>
      </c>
    </row>
    <row r="5913" spans="1:6" x14ac:dyDescent="0.3">
      <c r="A5913" s="1" t="s">
        <v>6</v>
      </c>
      <c r="B5913" s="1" t="s">
        <v>955</v>
      </c>
      <c r="C5913" s="1" t="s">
        <v>956</v>
      </c>
      <c r="D5913" s="1" t="s">
        <v>1482</v>
      </c>
      <c r="E5913" s="1" t="s">
        <v>2565</v>
      </c>
      <c r="F5913" s="1" t="s">
        <v>2566</v>
      </c>
    </row>
    <row r="5914" spans="1:6" x14ac:dyDescent="0.3">
      <c r="A5914" s="1" t="s">
        <v>6</v>
      </c>
      <c r="B5914" s="1" t="s">
        <v>955</v>
      </c>
      <c r="C5914" s="1" t="s">
        <v>956</v>
      </c>
      <c r="D5914" s="1" t="s">
        <v>1482</v>
      </c>
      <c r="E5914" s="1" t="s">
        <v>2567</v>
      </c>
      <c r="F5914" s="1" t="s">
        <v>2566</v>
      </c>
    </row>
    <row r="5915" spans="1:6" x14ac:dyDescent="0.3">
      <c r="A5915" s="1" t="s">
        <v>6</v>
      </c>
      <c r="B5915" s="1" t="s">
        <v>955</v>
      </c>
      <c r="C5915" s="1" t="s">
        <v>956</v>
      </c>
      <c r="D5915" s="1" t="s">
        <v>1482</v>
      </c>
      <c r="E5915" s="1" t="s">
        <v>2568</v>
      </c>
      <c r="F5915" s="1" t="s">
        <v>2569</v>
      </c>
    </row>
    <row r="5916" spans="1:6" x14ac:dyDescent="0.3">
      <c r="A5916" s="1" t="s">
        <v>6</v>
      </c>
      <c r="B5916" s="1" t="s">
        <v>955</v>
      </c>
      <c r="C5916" s="1" t="s">
        <v>956</v>
      </c>
      <c r="D5916" s="1" t="s">
        <v>1482</v>
      </c>
      <c r="E5916" s="1" t="s">
        <v>2570</v>
      </c>
      <c r="F5916" s="1" t="s">
        <v>2569</v>
      </c>
    </row>
    <row r="5917" spans="1:6" x14ac:dyDescent="0.3">
      <c r="A5917" s="1" t="s">
        <v>6</v>
      </c>
      <c r="B5917" s="1" t="s">
        <v>955</v>
      </c>
      <c r="C5917" s="1" t="s">
        <v>956</v>
      </c>
      <c r="D5917" s="1" t="s">
        <v>1482</v>
      </c>
      <c r="E5917" s="1" t="s">
        <v>2571</v>
      </c>
      <c r="F5917" s="1" t="s">
        <v>2572</v>
      </c>
    </row>
    <row r="5918" spans="1:6" x14ac:dyDescent="0.3">
      <c r="A5918" s="1" t="s">
        <v>6</v>
      </c>
      <c r="B5918" s="1" t="s">
        <v>955</v>
      </c>
      <c r="C5918" s="1" t="s">
        <v>956</v>
      </c>
      <c r="D5918" s="1" t="s">
        <v>1482</v>
      </c>
      <c r="E5918" s="1" t="s">
        <v>2573</v>
      </c>
      <c r="F5918" s="1" t="s">
        <v>2572</v>
      </c>
    </row>
    <row r="5919" spans="1:6" x14ac:dyDescent="0.3">
      <c r="A5919" s="1" t="s">
        <v>6</v>
      </c>
      <c r="B5919" s="1" t="s">
        <v>955</v>
      </c>
      <c r="C5919" s="1" t="s">
        <v>956</v>
      </c>
      <c r="D5919" s="1" t="s">
        <v>1482</v>
      </c>
      <c r="E5919" s="1" t="s">
        <v>2574</v>
      </c>
      <c r="F5919" s="1" t="s">
        <v>2575</v>
      </c>
    </row>
    <row r="5920" spans="1:6" x14ac:dyDescent="0.3">
      <c r="A5920" s="1" t="s">
        <v>6</v>
      </c>
      <c r="B5920" s="1" t="s">
        <v>955</v>
      </c>
      <c r="C5920" s="1" t="s">
        <v>956</v>
      </c>
      <c r="D5920" s="1" t="s">
        <v>1482</v>
      </c>
      <c r="E5920" s="1" t="s">
        <v>2576</v>
      </c>
      <c r="F5920" s="1" t="s">
        <v>2577</v>
      </c>
    </row>
    <row r="5921" spans="1:6" x14ac:dyDescent="0.3">
      <c r="A5921" s="1" t="s">
        <v>6</v>
      </c>
      <c r="B5921" s="1" t="s">
        <v>955</v>
      </c>
      <c r="C5921" s="1" t="s">
        <v>956</v>
      </c>
      <c r="D5921" s="1" t="s">
        <v>1482</v>
      </c>
      <c r="E5921" s="1" t="s">
        <v>2578</v>
      </c>
      <c r="F5921" s="1" t="s">
        <v>2577</v>
      </c>
    </row>
    <row r="5922" spans="1:6" x14ac:dyDescent="0.3">
      <c r="A5922" s="1" t="s">
        <v>6</v>
      </c>
      <c r="B5922" s="1" t="s">
        <v>955</v>
      </c>
      <c r="C5922" s="1" t="s">
        <v>956</v>
      </c>
      <c r="D5922" s="1" t="s">
        <v>1482</v>
      </c>
      <c r="E5922" s="1" t="s">
        <v>2579</v>
      </c>
      <c r="F5922" s="1" t="s">
        <v>2580</v>
      </c>
    </row>
    <row r="5923" spans="1:6" x14ac:dyDescent="0.3">
      <c r="A5923" s="1" t="s">
        <v>6</v>
      </c>
      <c r="B5923" s="1" t="s">
        <v>955</v>
      </c>
      <c r="C5923" s="1" t="s">
        <v>956</v>
      </c>
      <c r="D5923" s="1" t="s">
        <v>1482</v>
      </c>
      <c r="E5923" s="1" t="s">
        <v>2581</v>
      </c>
      <c r="F5923" s="1" t="s">
        <v>2580</v>
      </c>
    </row>
    <row r="5924" spans="1:6" x14ac:dyDescent="0.3">
      <c r="A5924" s="1" t="s">
        <v>6</v>
      </c>
      <c r="B5924" s="1" t="s">
        <v>955</v>
      </c>
      <c r="C5924" s="1" t="s">
        <v>956</v>
      </c>
      <c r="D5924" s="1" t="s">
        <v>1482</v>
      </c>
      <c r="E5924" s="1" t="s">
        <v>2582</v>
      </c>
      <c r="F5924" s="1" t="s">
        <v>2583</v>
      </c>
    </row>
    <row r="5925" spans="1:6" x14ac:dyDescent="0.3">
      <c r="A5925" s="1" t="s">
        <v>6</v>
      </c>
      <c r="B5925" s="1" t="s">
        <v>955</v>
      </c>
      <c r="C5925" s="1" t="s">
        <v>956</v>
      </c>
      <c r="D5925" s="1" t="s">
        <v>1482</v>
      </c>
      <c r="E5925" s="1" t="s">
        <v>2584</v>
      </c>
      <c r="F5925" s="1" t="s">
        <v>2585</v>
      </c>
    </row>
    <row r="5926" spans="1:6" x14ac:dyDescent="0.3">
      <c r="A5926" s="1" t="s">
        <v>6</v>
      </c>
      <c r="B5926" s="1" t="s">
        <v>955</v>
      </c>
      <c r="C5926" s="1" t="s">
        <v>956</v>
      </c>
      <c r="D5926" s="1" t="s">
        <v>1482</v>
      </c>
      <c r="E5926" s="1" t="s">
        <v>2586</v>
      </c>
      <c r="F5926" s="1" t="s">
        <v>2585</v>
      </c>
    </row>
    <row r="5927" spans="1:6" x14ac:dyDescent="0.3">
      <c r="A5927" s="1" t="s">
        <v>6</v>
      </c>
      <c r="B5927" s="1" t="s">
        <v>955</v>
      </c>
      <c r="C5927" s="1" t="s">
        <v>956</v>
      </c>
      <c r="D5927" s="1" t="s">
        <v>1482</v>
      </c>
      <c r="E5927" s="1" t="s">
        <v>2587</v>
      </c>
      <c r="F5927" s="1" t="s">
        <v>2588</v>
      </c>
    </row>
    <row r="5928" spans="1:6" x14ac:dyDescent="0.3">
      <c r="A5928" s="1" t="s">
        <v>6</v>
      </c>
      <c r="B5928" s="1" t="s">
        <v>955</v>
      </c>
      <c r="C5928" s="1" t="s">
        <v>956</v>
      </c>
      <c r="D5928" s="1" t="s">
        <v>1482</v>
      </c>
      <c r="E5928" s="1" t="s">
        <v>2589</v>
      </c>
      <c r="F5928" s="1" t="s">
        <v>2590</v>
      </c>
    </row>
    <row r="5929" spans="1:6" x14ac:dyDescent="0.3">
      <c r="A5929" s="1" t="s">
        <v>6</v>
      </c>
      <c r="B5929" s="1" t="s">
        <v>955</v>
      </c>
      <c r="C5929" s="1" t="s">
        <v>956</v>
      </c>
      <c r="D5929" s="1" t="s">
        <v>1482</v>
      </c>
      <c r="E5929" s="1" t="s">
        <v>2591</v>
      </c>
      <c r="F5929" s="1" t="s">
        <v>2592</v>
      </c>
    </row>
    <row r="5930" spans="1:6" x14ac:dyDescent="0.3">
      <c r="A5930" s="1" t="s">
        <v>6</v>
      </c>
      <c r="B5930" s="1" t="s">
        <v>955</v>
      </c>
      <c r="C5930" s="1" t="s">
        <v>956</v>
      </c>
      <c r="D5930" s="1" t="s">
        <v>1482</v>
      </c>
      <c r="E5930" s="1" t="s">
        <v>2593</v>
      </c>
      <c r="F5930" s="1" t="s">
        <v>2594</v>
      </c>
    </row>
    <row r="5931" spans="1:6" x14ac:dyDescent="0.3">
      <c r="A5931" s="1" t="s">
        <v>6</v>
      </c>
      <c r="B5931" s="1" t="s">
        <v>955</v>
      </c>
      <c r="C5931" s="1" t="s">
        <v>956</v>
      </c>
      <c r="D5931" s="1" t="s">
        <v>1482</v>
      </c>
      <c r="E5931" s="1" t="s">
        <v>2595</v>
      </c>
      <c r="F5931" s="1" t="s">
        <v>2596</v>
      </c>
    </row>
    <row r="5932" spans="1:6" x14ac:dyDescent="0.3">
      <c r="A5932" s="1" t="s">
        <v>6</v>
      </c>
      <c r="B5932" s="1" t="s">
        <v>955</v>
      </c>
      <c r="C5932" s="1" t="s">
        <v>956</v>
      </c>
      <c r="D5932" s="1" t="s">
        <v>1482</v>
      </c>
      <c r="E5932" s="1" t="s">
        <v>2597</v>
      </c>
      <c r="F5932" s="1" t="s">
        <v>2598</v>
      </c>
    </row>
    <row r="5933" spans="1:6" x14ac:dyDescent="0.3">
      <c r="A5933" s="1" t="s">
        <v>6</v>
      </c>
      <c r="B5933" s="1" t="s">
        <v>955</v>
      </c>
      <c r="C5933" s="1" t="s">
        <v>956</v>
      </c>
      <c r="D5933" s="1" t="s">
        <v>1482</v>
      </c>
      <c r="E5933" s="1" t="s">
        <v>2599</v>
      </c>
      <c r="F5933" s="1" t="s">
        <v>2600</v>
      </c>
    </row>
    <row r="5934" spans="1:6" x14ac:dyDescent="0.3">
      <c r="A5934" s="1" t="s">
        <v>6</v>
      </c>
      <c r="B5934" s="1" t="s">
        <v>955</v>
      </c>
      <c r="C5934" s="1" t="s">
        <v>956</v>
      </c>
      <c r="D5934" s="1" t="s">
        <v>1482</v>
      </c>
      <c r="E5934" s="1" t="s">
        <v>2601</v>
      </c>
      <c r="F5934" s="1" t="s">
        <v>2602</v>
      </c>
    </row>
    <row r="5935" spans="1:6" x14ac:dyDescent="0.3">
      <c r="A5935" s="1" t="s">
        <v>6</v>
      </c>
      <c r="B5935" s="1" t="s">
        <v>955</v>
      </c>
      <c r="C5935" s="1" t="s">
        <v>956</v>
      </c>
      <c r="D5935" s="1" t="s">
        <v>1482</v>
      </c>
      <c r="E5935" s="1" t="s">
        <v>2603</v>
      </c>
      <c r="F5935" s="1" t="s">
        <v>2604</v>
      </c>
    </row>
    <row r="5936" spans="1:6" x14ac:dyDescent="0.3">
      <c r="A5936" s="1" t="s">
        <v>6</v>
      </c>
      <c r="B5936" s="1" t="s">
        <v>955</v>
      </c>
      <c r="C5936" s="1" t="s">
        <v>956</v>
      </c>
      <c r="D5936" s="1" t="s">
        <v>1482</v>
      </c>
      <c r="E5936" s="1" t="s">
        <v>2605</v>
      </c>
      <c r="F5936" s="1" t="s">
        <v>2606</v>
      </c>
    </row>
    <row r="5937" spans="1:6" x14ac:dyDescent="0.3">
      <c r="A5937" s="1" t="s">
        <v>6</v>
      </c>
      <c r="B5937" s="1" t="s">
        <v>955</v>
      </c>
      <c r="C5937" s="1" t="s">
        <v>956</v>
      </c>
      <c r="D5937" s="1" t="s">
        <v>1482</v>
      </c>
      <c r="E5937" s="1" t="s">
        <v>2607</v>
      </c>
      <c r="F5937" s="1" t="s">
        <v>2608</v>
      </c>
    </row>
    <row r="5938" spans="1:6" x14ac:dyDescent="0.3">
      <c r="A5938" s="1" t="s">
        <v>6</v>
      </c>
      <c r="B5938" s="1" t="s">
        <v>955</v>
      </c>
      <c r="C5938" s="1" t="s">
        <v>956</v>
      </c>
      <c r="D5938" s="1" t="s">
        <v>1482</v>
      </c>
      <c r="E5938" s="1" t="s">
        <v>2609</v>
      </c>
      <c r="F5938" s="1" t="s">
        <v>2610</v>
      </c>
    </row>
    <row r="5939" spans="1:6" x14ac:dyDescent="0.3">
      <c r="A5939" s="1" t="s">
        <v>6</v>
      </c>
      <c r="B5939" s="1" t="s">
        <v>955</v>
      </c>
      <c r="C5939" s="1" t="s">
        <v>956</v>
      </c>
      <c r="D5939" s="1" t="s">
        <v>1482</v>
      </c>
      <c r="E5939" s="1" t="s">
        <v>2611</v>
      </c>
      <c r="F5939" s="1" t="s">
        <v>2612</v>
      </c>
    </row>
    <row r="5940" spans="1:6" x14ac:dyDescent="0.3">
      <c r="A5940" s="1" t="s">
        <v>6</v>
      </c>
      <c r="B5940" s="1" t="s">
        <v>955</v>
      </c>
      <c r="C5940" s="1" t="s">
        <v>956</v>
      </c>
      <c r="D5940" s="1" t="s">
        <v>1482</v>
      </c>
      <c r="E5940" s="1" t="s">
        <v>2613</v>
      </c>
      <c r="F5940" s="1" t="s">
        <v>2612</v>
      </c>
    </row>
    <row r="5941" spans="1:6" x14ac:dyDescent="0.3">
      <c r="A5941" s="1" t="s">
        <v>6</v>
      </c>
      <c r="B5941" s="1" t="s">
        <v>955</v>
      </c>
      <c r="C5941" s="1" t="s">
        <v>956</v>
      </c>
      <c r="D5941" s="1" t="s">
        <v>1482</v>
      </c>
      <c r="E5941" s="1" t="s">
        <v>2614</v>
      </c>
      <c r="F5941" s="1" t="s">
        <v>2615</v>
      </c>
    </row>
    <row r="5942" spans="1:6" x14ac:dyDescent="0.3">
      <c r="A5942" s="1" t="s">
        <v>6</v>
      </c>
      <c r="B5942" s="1" t="s">
        <v>955</v>
      </c>
      <c r="C5942" s="1" t="s">
        <v>956</v>
      </c>
      <c r="D5942" s="1" t="s">
        <v>1482</v>
      </c>
      <c r="E5942" s="1" t="s">
        <v>2616</v>
      </c>
      <c r="F5942" s="1" t="s">
        <v>2617</v>
      </c>
    </row>
    <row r="5943" spans="1:6" x14ac:dyDescent="0.3">
      <c r="A5943" s="1" t="s">
        <v>6</v>
      </c>
      <c r="B5943" s="1" t="s">
        <v>955</v>
      </c>
      <c r="C5943" s="1" t="s">
        <v>956</v>
      </c>
      <c r="D5943" s="1" t="s">
        <v>1482</v>
      </c>
      <c r="E5943" s="1" t="s">
        <v>2618</v>
      </c>
      <c r="F5943" s="1" t="s">
        <v>2619</v>
      </c>
    </row>
    <row r="5944" spans="1:6" x14ac:dyDescent="0.3">
      <c r="A5944" s="1" t="s">
        <v>6</v>
      </c>
      <c r="B5944" s="1" t="s">
        <v>955</v>
      </c>
      <c r="C5944" s="1" t="s">
        <v>956</v>
      </c>
      <c r="D5944" s="1" t="s">
        <v>1482</v>
      </c>
      <c r="E5944" s="1" t="s">
        <v>2620</v>
      </c>
      <c r="F5944" s="1" t="s">
        <v>2621</v>
      </c>
    </row>
    <row r="5945" spans="1:6" x14ac:dyDescent="0.3">
      <c r="A5945" s="1" t="s">
        <v>6</v>
      </c>
      <c r="B5945" s="1" t="s">
        <v>955</v>
      </c>
      <c r="C5945" s="1" t="s">
        <v>956</v>
      </c>
      <c r="D5945" s="1" t="s">
        <v>1482</v>
      </c>
      <c r="E5945" s="1" t="s">
        <v>2622</v>
      </c>
      <c r="F5945" s="1" t="s">
        <v>2623</v>
      </c>
    </row>
    <row r="5946" spans="1:6" x14ac:dyDescent="0.3">
      <c r="A5946" s="1" t="s">
        <v>6</v>
      </c>
      <c r="B5946" s="1" t="s">
        <v>955</v>
      </c>
      <c r="C5946" s="1" t="s">
        <v>956</v>
      </c>
      <c r="D5946" s="1" t="s">
        <v>1482</v>
      </c>
      <c r="E5946" s="1" t="s">
        <v>2624</v>
      </c>
      <c r="F5946" s="1" t="s">
        <v>2625</v>
      </c>
    </row>
    <row r="5947" spans="1:6" x14ac:dyDescent="0.3">
      <c r="A5947" s="1" t="s">
        <v>6</v>
      </c>
      <c r="B5947" s="1" t="s">
        <v>955</v>
      </c>
      <c r="C5947" s="1" t="s">
        <v>956</v>
      </c>
      <c r="D5947" s="1" t="s">
        <v>1482</v>
      </c>
      <c r="E5947" s="1" t="s">
        <v>2626</v>
      </c>
      <c r="F5947" s="1" t="s">
        <v>2627</v>
      </c>
    </row>
    <row r="5948" spans="1:6" x14ac:dyDescent="0.3">
      <c r="A5948" s="1" t="s">
        <v>6</v>
      </c>
      <c r="B5948" s="1" t="s">
        <v>955</v>
      </c>
      <c r="C5948" s="1" t="s">
        <v>956</v>
      </c>
      <c r="D5948" s="1" t="s">
        <v>1482</v>
      </c>
      <c r="E5948" s="1" t="s">
        <v>2628</v>
      </c>
      <c r="F5948" s="1" t="s">
        <v>2629</v>
      </c>
    </row>
    <row r="5949" spans="1:6" x14ac:dyDescent="0.3">
      <c r="A5949" s="1" t="s">
        <v>6</v>
      </c>
      <c r="B5949" s="1" t="s">
        <v>955</v>
      </c>
      <c r="C5949" s="1" t="s">
        <v>956</v>
      </c>
      <c r="D5949" s="1" t="s">
        <v>1482</v>
      </c>
      <c r="E5949" s="1" t="s">
        <v>2630</v>
      </c>
      <c r="F5949" s="1" t="s">
        <v>2631</v>
      </c>
    </row>
    <row r="5950" spans="1:6" x14ac:dyDescent="0.3">
      <c r="A5950" s="1" t="s">
        <v>6</v>
      </c>
      <c r="B5950" s="1" t="s">
        <v>955</v>
      </c>
      <c r="C5950" s="1" t="s">
        <v>956</v>
      </c>
      <c r="D5950" s="1" t="s">
        <v>1482</v>
      </c>
      <c r="E5950" s="1" t="s">
        <v>2632</v>
      </c>
      <c r="F5950" s="1" t="s">
        <v>2633</v>
      </c>
    </row>
    <row r="5951" spans="1:6" x14ac:dyDescent="0.3">
      <c r="A5951" s="1" t="s">
        <v>6</v>
      </c>
      <c r="B5951" s="1" t="s">
        <v>955</v>
      </c>
      <c r="C5951" s="1" t="s">
        <v>956</v>
      </c>
      <c r="D5951" s="1" t="s">
        <v>1482</v>
      </c>
      <c r="E5951" s="1" t="s">
        <v>2634</v>
      </c>
      <c r="F5951" s="1" t="s">
        <v>2635</v>
      </c>
    </row>
    <row r="5952" spans="1:6" x14ac:dyDescent="0.3">
      <c r="A5952" s="1" t="s">
        <v>6</v>
      </c>
      <c r="B5952" s="1" t="s">
        <v>955</v>
      </c>
      <c r="C5952" s="1" t="s">
        <v>956</v>
      </c>
      <c r="D5952" s="1" t="s">
        <v>1482</v>
      </c>
      <c r="E5952" s="1" t="s">
        <v>2636</v>
      </c>
      <c r="F5952" s="1" t="s">
        <v>2637</v>
      </c>
    </row>
    <row r="5953" spans="1:6" x14ac:dyDescent="0.3">
      <c r="A5953" s="1" t="s">
        <v>6</v>
      </c>
      <c r="B5953" s="1" t="s">
        <v>955</v>
      </c>
      <c r="C5953" s="1" t="s">
        <v>956</v>
      </c>
      <c r="D5953" s="1" t="s">
        <v>1482</v>
      </c>
      <c r="E5953" s="1" t="s">
        <v>2638</v>
      </c>
      <c r="F5953" s="1" t="s">
        <v>2639</v>
      </c>
    </row>
    <row r="5954" spans="1:6" x14ac:dyDescent="0.3">
      <c r="A5954" s="1" t="s">
        <v>6</v>
      </c>
      <c r="B5954" s="1" t="s">
        <v>955</v>
      </c>
      <c r="C5954" s="1" t="s">
        <v>956</v>
      </c>
      <c r="D5954" s="1" t="s">
        <v>1482</v>
      </c>
      <c r="E5954" s="1" t="s">
        <v>2640</v>
      </c>
      <c r="F5954" s="1" t="s">
        <v>2641</v>
      </c>
    </row>
    <row r="5955" spans="1:6" x14ac:dyDescent="0.3">
      <c r="A5955" s="1" t="s">
        <v>6</v>
      </c>
      <c r="B5955" s="1" t="s">
        <v>955</v>
      </c>
      <c r="C5955" s="1" t="s">
        <v>956</v>
      </c>
      <c r="D5955" s="1" t="s">
        <v>1482</v>
      </c>
      <c r="E5955" s="1" t="s">
        <v>2642</v>
      </c>
      <c r="F5955" s="1" t="s">
        <v>2643</v>
      </c>
    </row>
    <row r="5956" spans="1:6" x14ac:dyDescent="0.3">
      <c r="A5956" s="1" t="s">
        <v>6</v>
      </c>
      <c r="B5956" s="1" t="s">
        <v>955</v>
      </c>
      <c r="C5956" s="1" t="s">
        <v>956</v>
      </c>
      <c r="D5956" s="1" t="s">
        <v>1482</v>
      </c>
      <c r="E5956" s="1" t="s">
        <v>2644</v>
      </c>
      <c r="F5956" s="1" t="s">
        <v>2645</v>
      </c>
    </row>
    <row r="5957" spans="1:6" x14ac:dyDescent="0.3">
      <c r="A5957" s="1" t="s">
        <v>6</v>
      </c>
      <c r="B5957" s="1" t="s">
        <v>955</v>
      </c>
      <c r="C5957" s="1" t="s">
        <v>956</v>
      </c>
      <c r="D5957" s="1" t="s">
        <v>1482</v>
      </c>
      <c r="E5957" s="1" t="s">
        <v>2646</v>
      </c>
      <c r="F5957" s="1" t="s">
        <v>2647</v>
      </c>
    </row>
    <row r="5958" spans="1:6" x14ac:dyDescent="0.3">
      <c r="A5958" s="1" t="s">
        <v>6</v>
      </c>
      <c r="B5958" s="1" t="s">
        <v>955</v>
      </c>
      <c r="C5958" s="1" t="s">
        <v>956</v>
      </c>
      <c r="D5958" s="1" t="s">
        <v>1482</v>
      </c>
      <c r="E5958" s="1" t="s">
        <v>2648</v>
      </c>
      <c r="F5958" s="1" t="s">
        <v>2649</v>
      </c>
    </row>
    <row r="5959" spans="1:6" x14ac:dyDescent="0.3">
      <c r="A5959" s="1" t="s">
        <v>6</v>
      </c>
      <c r="B5959" s="1" t="s">
        <v>955</v>
      </c>
      <c r="C5959" s="1" t="s">
        <v>956</v>
      </c>
      <c r="D5959" s="1" t="s">
        <v>1482</v>
      </c>
      <c r="E5959" s="1" t="s">
        <v>2650</v>
      </c>
      <c r="F5959" s="1" t="s">
        <v>2651</v>
      </c>
    </row>
    <row r="5960" spans="1:6" x14ac:dyDescent="0.3">
      <c r="A5960" s="1" t="s">
        <v>6</v>
      </c>
      <c r="B5960" s="1" t="s">
        <v>955</v>
      </c>
      <c r="C5960" s="1" t="s">
        <v>956</v>
      </c>
      <c r="D5960" s="1" t="s">
        <v>1482</v>
      </c>
      <c r="E5960" s="1" t="s">
        <v>2652</v>
      </c>
      <c r="F5960" s="1" t="s">
        <v>2653</v>
      </c>
    </row>
    <row r="5961" spans="1:6" x14ac:dyDescent="0.3">
      <c r="A5961" s="1" t="s">
        <v>6</v>
      </c>
      <c r="B5961" s="1" t="s">
        <v>955</v>
      </c>
      <c r="C5961" s="1" t="s">
        <v>956</v>
      </c>
      <c r="D5961" s="1" t="s">
        <v>1482</v>
      </c>
      <c r="E5961" s="1" t="s">
        <v>2654</v>
      </c>
      <c r="F5961" s="1" t="s">
        <v>2655</v>
      </c>
    </row>
    <row r="5962" spans="1:6" x14ac:dyDescent="0.3">
      <c r="A5962" s="1" t="s">
        <v>6</v>
      </c>
      <c r="B5962" s="1" t="s">
        <v>955</v>
      </c>
      <c r="C5962" s="1" t="s">
        <v>956</v>
      </c>
      <c r="D5962" s="1" t="s">
        <v>1482</v>
      </c>
      <c r="E5962" s="1" t="s">
        <v>2656</v>
      </c>
      <c r="F5962" s="1" t="s">
        <v>2657</v>
      </c>
    </row>
    <row r="5963" spans="1:6" x14ac:dyDescent="0.3">
      <c r="A5963" s="1" t="s">
        <v>6</v>
      </c>
      <c r="B5963" s="1" t="s">
        <v>955</v>
      </c>
      <c r="C5963" s="1" t="s">
        <v>956</v>
      </c>
      <c r="D5963" s="1" t="s">
        <v>1482</v>
      </c>
      <c r="E5963" s="1" t="s">
        <v>2658</v>
      </c>
      <c r="F5963" s="1" t="s">
        <v>2659</v>
      </c>
    </row>
    <row r="5964" spans="1:6" x14ac:dyDescent="0.3">
      <c r="A5964" s="1" t="s">
        <v>6</v>
      </c>
      <c r="B5964" s="1" t="s">
        <v>955</v>
      </c>
      <c r="C5964" s="1" t="s">
        <v>956</v>
      </c>
      <c r="D5964" s="1" t="s">
        <v>1482</v>
      </c>
      <c r="E5964" s="1" t="s">
        <v>2660</v>
      </c>
      <c r="F5964" s="1" t="s">
        <v>2661</v>
      </c>
    </row>
    <row r="5965" spans="1:6" x14ac:dyDescent="0.3">
      <c r="A5965" s="1" t="s">
        <v>6</v>
      </c>
      <c r="B5965" s="1" t="s">
        <v>955</v>
      </c>
      <c r="C5965" s="1" t="s">
        <v>956</v>
      </c>
      <c r="D5965" s="1" t="s">
        <v>1482</v>
      </c>
      <c r="E5965" s="1" t="s">
        <v>2662</v>
      </c>
      <c r="F5965" s="1" t="s">
        <v>2663</v>
      </c>
    </row>
    <row r="5966" spans="1:6" x14ac:dyDescent="0.3">
      <c r="A5966" s="1" t="s">
        <v>6</v>
      </c>
      <c r="B5966" s="1" t="s">
        <v>955</v>
      </c>
      <c r="C5966" s="1" t="s">
        <v>956</v>
      </c>
      <c r="D5966" s="1" t="s">
        <v>1482</v>
      </c>
      <c r="E5966" s="1" t="s">
        <v>2664</v>
      </c>
      <c r="F5966" s="1" t="s">
        <v>2665</v>
      </c>
    </row>
    <row r="5967" spans="1:6" x14ac:dyDescent="0.3">
      <c r="A5967" s="1" t="s">
        <v>6</v>
      </c>
      <c r="B5967" s="1" t="s">
        <v>955</v>
      </c>
      <c r="C5967" s="1" t="s">
        <v>956</v>
      </c>
      <c r="D5967" s="1" t="s">
        <v>1482</v>
      </c>
      <c r="E5967" s="1" t="s">
        <v>2666</v>
      </c>
      <c r="F5967" s="1" t="s">
        <v>2667</v>
      </c>
    </row>
    <row r="5968" spans="1:6" x14ac:dyDescent="0.3">
      <c r="A5968" s="1" t="s">
        <v>6</v>
      </c>
      <c r="B5968" s="1" t="s">
        <v>955</v>
      </c>
      <c r="C5968" s="1" t="s">
        <v>956</v>
      </c>
      <c r="D5968" s="1" t="s">
        <v>1482</v>
      </c>
      <c r="E5968" s="1" t="s">
        <v>2668</v>
      </c>
      <c r="F5968" s="1" t="s">
        <v>2669</v>
      </c>
    </row>
    <row r="5969" spans="1:6" x14ac:dyDescent="0.3">
      <c r="A5969" s="1" t="s">
        <v>6</v>
      </c>
      <c r="B5969" s="1" t="s">
        <v>955</v>
      </c>
      <c r="C5969" s="1" t="s">
        <v>956</v>
      </c>
      <c r="D5969" s="1" t="s">
        <v>1482</v>
      </c>
      <c r="E5969" s="1" t="s">
        <v>2670</v>
      </c>
      <c r="F5969" s="1" t="s">
        <v>2671</v>
      </c>
    </row>
    <row r="5970" spans="1:6" x14ac:dyDescent="0.3">
      <c r="A5970" s="1" t="s">
        <v>6</v>
      </c>
      <c r="B5970" s="1" t="s">
        <v>955</v>
      </c>
      <c r="C5970" s="1" t="s">
        <v>956</v>
      </c>
      <c r="D5970" s="1" t="s">
        <v>1482</v>
      </c>
      <c r="E5970" s="1" t="s">
        <v>2672</v>
      </c>
      <c r="F5970" s="1" t="s">
        <v>2673</v>
      </c>
    </row>
    <row r="5971" spans="1:6" x14ac:dyDescent="0.3">
      <c r="A5971" s="1" t="s">
        <v>6</v>
      </c>
      <c r="B5971" s="1" t="s">
        <v>955</v>
      </c>
      <c r="C5971" s="1" t="s">
        <v>956</v>
      </c>
      <c r="D5971" s="1" t="s">
        <v>1482</v>
      </c>
      <c r="E5971" s="1" t="s">
        <v>2674</v>
      </c>
      <c r="F5971" s="1" t="s">
        <v>2675</v>
      </c>
    </row>
    <row r="5972" spans="1:6" x14ac:dyDescent="0.3">
      <c r="A5972" s="1" t="s">
        <v>6</v>
      </c>
      <c r="B5972" s="1" t="s">
        <v>955</v>
      </c>
      <c r="C5972" s="1" t="s">
        <v>956</v>
      </c>
      <c r="D5972" s="1" t="s">
        <v>1482</v>
      </c>
      <c r="E5972" s="1" t="s">
        <v>2676</v>
      </c>
      <c r="F5972" s="1" t="s">
        <v>2677</v>
      </c>
    </row>
    <row r="5973" spans="1:6" x14ac:dyDescent="0.3">
      <c r="A5973" s="1" t="s">
        <v>6</v>
      </c>
      <c r="B5973" s="1" t="s">
        <v>955</v>
      </c>
      <c r="C5973" s="1" t="s">
        <v>956</v>
      </c>
      <c r="D5973" s="1" t="s">
        <v>1482</v>
      </c>
      <c r="E5973" s="1" t="s">
        <v>2678</v>
      </c>
      <c r="F5973" s="1" t="s">
        <v>2679</v>
      </c>
    </row>
    <row r="5974" spans="1:6" x14ac:dyDescent="0.3">
      <c r="A5974" s="1" t="s">
        <v>6</v>
      </c>
      <c r="B5974" s="1" t="s">
        <v>955</v>
      </c>
      <c r="C5974" s="1" t="s">
        <v>956</v>
      </c>
      <c r="D5974" s="1" t="s">
        <v>1482</v>
      </c>
      <c r="E5974" s="1" t="s">
        <v>2680</v>
      </c>
      <c r="F5974" s="1" t="s">
        <v>2681</v>
      </c>
    </row>
    <row r="5975" spans="1:6" x14ac:dyDescent="0.3">
      <c r="A5975" s="1" t="s">
        <v>6</v>
      </c>
      <c r="B5975" s="1" t="s">
        <v>955</v>
      </c>
      <c r="C5975" s="1" t="s">
        <v>956</v>
      </c>
      <c r="D5975" s="1" t="s">
        <v>1482</v>
      </c>
      <c r="E5975" s="1" t="s">
        <v>2682</v>
      </c>
      <c r="F5975" s="1" t="s">
        <v>2683</v>
      </c>
    </row>
    <row r="5976" spans="1:6" x14ac:dyDescent="0.3">
      <c r="A5976" s="1" t="s">
        <v>6</v>
      </c>
      <c r="B5976" s="1" t="s">
        <v>955</v>
      </c>
      <c r="C5976" s="1" t="s">
        <v>956</v>
      </c>
      <c r="D5976" s="1" t="s">
        <v>1482</v>
      </c>
      <c r="E5976" s="1" t="s">
        <v>2684</v>
      </c>
      <c r="F5976" s="1" t="s">
        <v>2683</v>
      </c>
    </row>
    <row r="5977" spans="1:6" x14ac:dyDescent="0.3">
      <c r="A5977" s="1" t="s">
        <v>6</v>
      </c>
      <c r="B5977" s="1" t="s">
        <v>955</v>
      </c>
      <c r="C5977" s="1" t="s">
        <v>956</v>
      </c>
      <c r="D5977" s="1" t="s">
        <v>1482</v>
      </c>
      <c r="E5977" s="1" t="s">
        <v>2685</v>
      </c>
      <c r="F5977" s="1" t="s">
        <v>2686</v>
      </c>
    </row>
    <row r="5978" spans="1:6" x14ac:dyDescent="0.3">
      <c r="A5978" s="1" t="s">
        <v>6</v>
      </c>
      <c r="B5978" s="1" t="s">
        <v>955</v>
      </c>
      <c r="C5978" s="1" t="s">
        <v>956</v>
      </c>
      <c r="D5978" s="1" t="s">
        <v>1482</v>
      </c>
      <c r="E5978" s="1" t="s">
        <v>2687</v>
      </c>
      <c r="F5978" s="1" t="s">
        <v>2688</v>
      </c>
    </row>
    <row r="5979" spans="1:6" x14ac:dyDescent="0.3">
      <c r="A5979" s="1" t="s">
        <v>6</v>
      </c>
      <c r="B5979" s="1" t="s">
        <v>955</v>
      </c>
      <c r="C5979" s="1" t="s">
        <v>956</v>
      </c>
      <c r="D5979" s="1" t="s">
        <v>1482</v>
      </c>
      <c r="E5979" s="1" t="s">
        <v>2689</v>
      </c>
      <c r="F5979" s="1" t="s">
        <v>2688</v>
      </c>
    </row>
    <row r="5980" spans="1:6" x14ac:dyDescent="0.3">
      <c r="A5980" s="1" t="s">
        <v>6</v>
      </c>
      <c r="B5980" s="1" t="s">
        <v>955</v>
      </c>
      <c r="C5980" s="1" t="s">
        <v>956</v>
      </c>
      <c r="D5980" s="1" t="s">
        <v>1482</v>
      </c>
      <c r="E5980" s="1" t="s">
        <v>2690</v>
      </c>
      <c r="F5980" s="1" t="s">
        <v>2691</v>
      </c>
    </row>
    <row r="5981" spans="1:6" x14ac:dyDescent="0.3">
      <c r="A5981" s="1" t="s">
        <v>6</v>
      </c>
      <c r="B5981" s="1" t="s">
        <v>955</v>
      </c>
      <c r="C5981" s="1" t="s">
        <v>956</v>
      </c>
      <c r="D5981" s="1" t="s">
        <v>1482</v>
      </c>
      <c r="E5981" s="1" t="s">
        <v>2692</v>
      </c>
      <c r="F5981" s="1" t="s">
        <v>2691</v>
      </c>
    </row>
    <row r="5982" spans="1:6" x14ac:dyDescent="0.3">
      <c r="A5982" s="1" t="s">
        <v>6</v>
      </c>
      <c r="B5982" s="1" t="s">
        <v>955</v>
      </c>
      <c r="C5982" s="1" t="s">
        <v>956</v>
      </c>
      <c r="D5982" s="1" t="s">
        <v>1482</v>
      </c>
      <c r="E5982" s="1" t="s">
        <v>2693</v>
      </c>
      <c r="F5982" s="1" t="s">
        <v>2694</v>
      </c>
    </row>
    <row r="5983" spans="1:6" x14ac:dyDescent="0.3">
      <c r="A5983" s="1" t="s">
        <v>6</v>
      </c>
      <c r="B5983" s="1" t="s">
        <v>955</v>
      </c>
      <c r="C5983" s="1" t="s">
        <v>956</v>
      </c>
      <c r="D5983" s="1" t="s">
        <v>1482</v>
      </c>
      <c r="E5983" s="1" t="s">
        <v>2695</v>
      </c>
      <c r="F5983" s="1" t="s">
        <v>2696</v>
      </c>
    </row>
    <row r="5984" spans="1:6" x14ac:dyDescent="0.3">
      <c r="A5984" s="1" t="s">
        <v>6</v>
      </c>
      <c r="B5984" s="1" t="s">
        <v>955</v>
      </c>
      <c r="C5984" s="1" t="s">
        <v>956</v>
      </c>
      <c r="D5984" s="1" t="s">
        <v>1482</v>
      </c>
      <c r="E5984" s="1" t="s">
        <v>2697</v>
      </c>
      <c r="F5984" s="1" t="s">
        <v>2698</v>
      </c>
    </row>
    <row r="5985" spans="1:6" x14ac:dyDescent="0.3">
      <c r="A5985" s="1" t="s">
        <v>6</v>
      </c>
      <c r="B5985" s="1" t="s">
        <v>955</v>
      </c>
      <c r="C5985" s="1" t="s">
        <v>956</v>
      </c>
      <c r="D5985" s="1" t="s">
        <v>1482</v>
      </c>
      <c r="E5985" s="1" t="s">
        <v>2699</v>
      </c>
      <c r="F5985" s="1" t="s">
        <v>2700</v>
      </c>
    </row>
    <row r="5986" spans="1:6" x14ac:dyDescent="0.3">
      <c r="A5986" s="1" t="s">
        <v>6</v>
      </c>
      <c r="B5986" s="1" t="s">
        <v>955</v>
      </c>
      <c r="C5986" s="1" t="s">
        <v>956</v>
      </c>
      <c r="D5986" s="1" t="s">
        <v>1482</v>
      </c>
      <c r="E5986" s="1" t="s">
        <v>2701</v>
      </c>
      <c r="F5986" s="1" t="s">
        <v>2702</v>
      </c>
    </row>
    <row r="5987" spans="1:6" x14ac:dyDescent="0.3">
      <c r="A5987" s="1" t="s">
        <v>6</v>
      </c>
      <c r="B5987" s="1" t="s">
        <v>955</v>
      </c>
      <c r="C5987" s="1" t="s">
        <v>956</v>
      </c>
      <c r="D5987" s="1" t="s">
        <v>1482</v>
      </c>
      <c r="E5987" s="1" t="s">
        <v>2703</v>
      </c>
      <c r="F5987" s="1" t="s">
        <v>2704</v>
      </c>
    </row>
    <row r="5988" spans="1:6" x14ac:dyDescent="0.3">
      <c r="A5988" s="1" t="s">
        <v>6</v>
      </c>
      <c r="B5988" s="1" t="s">
        <v>955</v>
      </c>
      <c r="C5988" s="1" t="s">
        <v>956</v>
      </c>
      <c r="D5988" s="1" t="s">
        <v>1482</v>
      </c>
      <c r="E5988" s="1" t="s">
        <v>2705</v>
      </c>
      <c r="F5988" s="1" t="s">
        <v>2706</v>
      </c>
    </row>
    <row r="5989" spans="1:6" x14ac:dyDescent="0.3">
      <c r="A5989" s="1" t="s">
        <v>6</v>
      </c>
      <c r="B5989" s="1" t="s">
        <v>955</v>
      </c>
      <c r="C5989" s="1" t="s">
        <v>956</v>
      </c>
      <c r="D5989" s="1" t="s">
        <v>1482</v>
      </c>
      <c r="E5989" s="1" t="s">
        <v>2707</v>
      </c>
      <c r="F5989" s="1" t="s">
        <v>2708</v>
      </c>
    </row>
    <row r="5990" spans="1:6" x14ac:dyDescent="0.3">
      <c r="A5990" s="1" t="s">
        <v>6</v>
      </c>
      <c r="B5990" s="1" t="s">
        <v>955</v>
      </c>
      <c r="C5990" s="1" t="s">
        <v>956</v>
      </c>
      <c r="D5990" s="1" t="s">
        <v>1482</v>
      </c>
      <c r="E5990" s="1" t="s">
        <v>2709</v>
      </c>
      <c r="F5990" s="1" t="s">
        <v>2710</v>
      </c>
    </row>
    <row r="5991" spans="1:6" x14ac:dyDescent="0.3">
      <c r="A5991" s="1" t="s">
        <v>6</v>
      </c>
      <c r="B5991" s="1" t="s">
        <v>955</v>
      </c>
      <c r="C5991" s="1" t="s">
        <v>956</v>
      </c>
      <c r="D5991" s="1" t="s">
        <v>1482</v>
      </c>
      <c r="E5991" s="1" t="s">
        <v>2711</v>
      </c>
      <c r="F5991" s="1" t="s">
        <v>2712</v>
      </c>
    </row>
    <row r="5992" spans="1:6" x14ac:dyDescent="0.3">
      <c r="A5992" s="1" t="s">
        <v>6</v>
      </c>
      <c r="B5992" s="1" t="s">
        <v>955</v>
      </c>
      <c r="C5992" s="1" t="s">
        <v>956</v>
      </c>
      <c r="D5992" s="1" t="s">
        <v>1482</v>
      </c>
      <c r="E5992" s="1" t="s">
        <v>2713</v>
      </c>
      <c r="F5992" s="1" t="s">
        <v>2714</v>
      </c>
    </row>
    <row r="5993" spans="1:6" x14ac:dyDescent="0.3">
      <c r="A5993" s="1" t="s">
        <v>6</v>
      </c>
      <c r="B5993" s="1" t="s">
        <v>955</v>
      </c>
      <c r="C5993" s="1" t="s">
        <v>956</v>
      </c>
      <c r="D5993" s="1" t="s">
        <v>1482</v>
      </c>
      <c r="E5993" s="1" t="s">
        <v>2715</v>
      </c>
      <c r="F5993" s="1" t="s">
        <v>2716</v>
      </c>
    </row>
    <row r="5994" spans="1:6" x14ac:dyDescent="0.3">
      <c r="A5994" s="1" t="s">
        <v>6</v>
      </c>
      <c r="B5994" s="1" t="s">
        <v>955</v>
      </c>
      <c r="C5994" s="1" t="s">
        <v>956</v>
      </c>
      <c r="D5994" s="1" t="s">
        <v>1482</v>
      </c>
      <c r="E5994" s="1" t="s">
        <v>2717</v>
      </c>
      <c r="F5994" s="1" t="s">
        <v>2718</v>
      </c>
    </row>
    <row r="5995" spans="1:6" x14ac:dyDescent="0.3">
      <c r="A5995" s="1" t="s">
        <v>6</v>
      </c>
      <c r="B5995" s="1" t="s">
        <v>955</v>
      </c>
      <c r="C5995" s="1" t="s">
        <v>956</v>
      </c>
      <c r="D5995" s="1" t="s">
        <v>1482</v>
      </c>
      <c r="E5995" s="1" t="s">
        <v>2719</v>
      </c>
      <c r="F5995" s="1" t="s">
        <v>2720</v>
      </c>
    </row>
    <row r="5996" spans="1:6" x14ac:dyDescent="0.3">
      <c r="A5996" s="1" t="s">
        <v>6</v>
      </c>
      <c r="B5996" s="1" t="s">
        <v>955</v>
      </c>
      <c r="C5996" s="1" t="s">
        <v>956</v>
      </c>
      <c r="D5996" s="1" t="s">
        <v>1482</v>
      </c>
      <c r="E5996" s="1" t="s">
        <v>2721</v>
      </c>
      <c r="F5996" s="1" t="s">
        <v>2722</v>
      </c>
    </row>
    <row r="5997" spans="1:6" x14ac:dyDescent="0.3">
      <c r="A5997" s="1" t="s">
        <v>6</v>
      </c>
      <c r="B5997" s="1" t="s">
        <v>955</v>
      </c>
      <c r="C5997" s="1" t="s">
        <v>956</v>
      </c>
      <c r="D5997" s="1" t="s">
        <v>1482</v>
      </c>
      <c r="E5997" s="1" t="s">
        <v>2723</v>
      </c>
      <c r="F5997" s="1" t="s">
        <v>2724</v>
      </c>
    </row>
    <row r="5998" spans="1:6" x14ac:dyDescent="0.3">
      <c r="A5998" s="1" t="s">
        <v>6</v>
      </c>
      <c r="B5998" s="1" t="s">
        <v>955</v>
      </c>
      <c r="C5998" s="1" t="s">
        <v>956</v>
      </c>
      <c r="D5998" s="1" t="s">
        <v>1482</v>
      </c>
      <c r="E5998" s="1" t="s">
        <v>2725</v>
      </c>
      <c r="F5998" s="1" t="s">
        <v>2726</v>
      </c>
    </row>
    <row r="5999" spans="1:6" x14ac:dyDescent="0.3">
      <c r="A5999" s="1" t="s">
        <v>6</v>
      </c>
      <c r="B5999" s="1" t="s">
        <v>955</v>
      </c>
      <c r="C5999" s="1" t="s">
        <v>956</v>
      </c>
      <c r="D5999" s="1" t="s">
        <v>1482</v>
      </c>
      <c r="E5999" s="1" t="s">
        <v>2727</v>
      </c>
      <c r="F5999" s="1" t="s">
        <v>2728</v>
      </c>
    </row>
    <row r="6000" spans="1:6" x14ac:dyDescent="0.3">
      <c r="A6000" s="1" t="s">
        <v>6</v>
      </c>
      <c r="B6000" s="1" t="s">
        <v>955</v>
      </c>
      <c r="C6000" s="1" t="s">
        <v>956</v>
      </c>
      <c r="D6000" s="1" t="s">
        <v>1482</v>
      </c>
      <c r="E6000" s="1" t="s">
        <v>2729</v>
      </c>
      <c r="F6000" s="1" t="s">
        <v>2730</v>
      </c>
    </row>
    <row r="6001" spans="1:6" x14ac:dyDescent="0.3">
      <c r="A6001" s="1" t="s">
        <v>6</v>
      </c>
      <c r="B6001" s="1" t="s">
        <v>955</v>
      </c>
      <c r="C6001" s="1" t="s">
        <v>956</v>
      </c>
      <c r="D6001" s="1" t="s">
        <v>1482</v>
      </c>
      <c r="E6001" s="1" t="s">
        <v>2731</v>
      </c>
      <c r="F6001" s="1" t="s">
        <v>2732</v>
      </c>
    </row>
    <row r="6002" spans="1:6" x14ac:dyDescent="0.3">
      <c r="A6002" s="1" t="s">
        <v>6</v>
      </c>
      <c r="B6002" s="1" t="s">
        <v>955</v>
      </c>
      <c r="C6002" s="1" t="s">
        <v>956</v>
      </c>
      <c r="D6002" s="1" t="s">
        <v>1482</v>
      </c>
      <c r="E6002" s="1" t="s">
        <v>2733</v>
      </c>
      <c r="F6002" s="1" t="s">
        <v>2734</v>
      </c>
    </row>
    <row r="6003" spans="1:6" x14ac:dyDescent="0.3">
      <c r="A6003" s="1" t="s">
        <v>6</v>
      </c>
      <c r="B6003" s="1" t="s">
        <v>955</v>
      </c>
      <c r="C6003" s="1" t="s">
        <v>956</v>
      </c>
      <c r="D6003" s="1" t="s">
        <v>1482</v>
      </c>
      <c r="E6003" s="1" t="s">
        <v>2735</v>
      </c>
      <c r="F6003" s="1" t="s">
        <v>2736</v>
      </c>
    </row>
    <row r="6004" spans="1:6" x14ac:dyDescent="0.3">
      <c r="A6004" s="1" t="s">
        <v>6</v>
      </c>
      <c r="B6004" s="1" t="s">
        <v>955</v>
      </c>
      <c r="C6004" s="1" t="s">
        <v>956</v>
      </c>
      <c r="D6004" s="1" t="s">
        <v>1482</v>
      </c>
      <c r="E6004" s="1" t="s">
        <v>2737</v>
      </c>
      <c r="F6004" s="1" t="s">
        <v>2736</v>
      </c>
    </row>
    <row r="6005" spans="1:6" x14ac:dyDescent="0.3">
      <c r="A6005" s="1" t="s">
        <v>6</v>
      </c>
      <c r="B6005" s="1" t="s">
        <v>955</v>
      </c>
      <c r="C6005" s="1" t="s">
        <v>956</v>
      </c>
      <c r="D6005" s="1" t="s">
        <v>1482</v>
      </c>
      <c r="E6005" s="1" t="s">
        <v>2738</v>
      </c>
      <c r="F6005" s="1" t="s">
        <v>2739</v>
      </c>
    </row>
    <row r="6006" spans="1:6" x14ac:dyDescent="0.3">
      <c r="A6006" s="1" t="s">
        <v>6</v>
      </c>
      <c r="B6006" s="1" t="s">
        <v>955</v>
      </c>
      <c r="C6006" s="1" t="s">
        <v>956</v>
      </c>
      <c r="D6006" s="1" t="s">
        <v>1482</v>
      </c>
      <c r="E6006" s="1" t="s">
        <v>2740</v>
      </c>
      <c r="F6006" s="1" t="s">
        <v>2739</v>
      </c>
    </row>
    <row r="6007" spans="1:6" x14ac:dyDescent="0.3">
      <c r="A6007" s="1" t="s">
        <v>6</v>
      </c>
      <c r="B6007" s="1" t="s">
        <v>955</v>
      </c>
      <c r="C6007" s="1" t="s">
        <v>956</v>
      </c>
      <c r="D6007" s="1" t="s">
        <v>1482</v>
      </c>
      <c r="E6007" s="1" t="s">
        <v>2741</v>
      </c>
      <c r="F6007" s="1" t="s">
        <v>2742</v>
      </c>
    </row>
    <row r="6008" spans="1:6" x14ac:dyDescent="0.3">
      <c r="A6008" s="1" t="s">
        <v>6</v>
      </c>
      <c r="B6008" s="1" t="s">
        <v>955</v>
      </c>
      <c r="C6008" s="1" t="s">
        <v>956</v>
      </c>
      <c r="D6008" s="1" t="s">
        <v>1482</v>
      </c>
      <c r="E6008" s="1" t="s">
        <v>2743</v>
      </c>
      <c r="F6008" s="1" t="s">
        <v>2744</v>
      </c>
    </row>
    <row r="6009" spans="1:6" x14ac:dyDescent="0.3">
      <c r="A6009" s="1" t="s">
        <v>6</v>
      </c>
      <c r="B6009" s="1" t="s">
        <v>955</v>
      </c>
      <c r="C6009" s="1" t="s">
        <v>956</v>
      </c>
      <c r="D6009" s="1" t="s">
        <v>1482</v>
      </c>
      <c r="E6009" s="1" t="s">
        <v>2745</v>
      </c>
      <c r="F6009" s="1" t="s">
        <v>2746</v>
      </c>
    </row>
    <row r="6010" spans="1:6" x14ac:dyDescent="0.3">
      <c r="A6010" s="1" t="s">
        <v>6</v>
      </c>
      <c r="B6010" s="1" t="s">
        <v>955</v>
      </c>
      <c r="C6010" s="1" t="s">
        <v>956</v>
      </c>
      <c r="D6010" s="1" t="s">
        <v>1482</v>
      </c>
      <c r="E6010" s="1" t="s">
        <v>2747</v>
      </c>
      <c r="F6010" s="1" t="s">
        <v>2746</v>
      </c>
    </row>
    <row r="6011" spans="1:6" x14ac:dyDescent="0.3">
      <c r="A6011" s="1" t="s">
        <v>6</v>
      </c>
      <c r="B6011" s="1" t="s">
        <v>955</v>
      </c>
      <c r="C6011" s="1" t="s">
        <v>956</v>
      </c>
      <c r="D6011" s="1" t="s">
        <v>1482</v>
      </c>
      <c r="E6011" s="1" t="s">
        <v>2748</v>
      </c>
      <c r="F6011" s="1" t="s">
        <v>2749</v>
      </c>
    </row>
    <row r="6012" spans="1:6" x14ac:dyDescent="0.3">
      <c r="A6012" s="1" t="s">
        <v>6</v>
      </c>
      <c r="B6012" s="1" t="s">
        <v>955</v>
      </c>
      <c r="C6012" s="1" t="s">
        <v>956</v>
      </c>
      <c r="D6012" s="1" t="s">
        <v>1482</v>
      </c>
      <c r="E6012" s="1" t="s">
        <v>2750</v>
      </c>
      <c r="F6012" s="1" t="s">
        <v>2751</v>
      </c>
    </row>
    <row r="6013" spans="1:6" x14ac:dyDescent="0.3">
      <c r="A6013" s="1" t="s">
        <v>6</v>
      </c>
      <c r="B6013" s="1" t="s">
        <v>955</v>
      </c>
      <c r="C6013" s="1" t="s">
        <v>956</v>
      </c>
      <c r="D6013" s="1" t="s">
        <v>1482</v>
      </c>
      <c r="E6013" s="1" t="s">
        <v>2752</v>
      </c>
      <c r="F6013" s="1" t="s">
        <v>2753</v>
      </c>
    </row>
    <row r="6014" spans="1:6" x14ac:dyDescent="0.3">
      <c r="A6014" s="1" t="s">
        <v>6</v>
      </c>
      <c r="B6014" s="1" t="s">
        <v>955</v>
      </c>
      <c r="C6014" s="1" t="s">
        <v>956</v>
      </c>
      <c r="D6014" s="1" t="s">
        <v>1482</v>
      </c>
      <c r="E6014" s="1" t="s">
        <v>2754</v>
      </c>
      <c r="F6014" s="1" t="s">
        <v>2755</v>
      </c>
    </row>
    <row r="6015" spans="1:6" x14ac:dyDescent="0.3">
      <c r="A6015" s="1" t="s">
        <v>6</v>
      </c>
      <c r="B6015" s="1" t="s">
        <v>955</v>
      </c>
      <c r="C6015" s="1" t="s">
        <v>956</v>
      </c>
      <c r="D6015" s="1" t="s">
        <v>1482</v>
      </c>
      <c r="E6015" s="1" t="s">
        <v>2756</v>
      </c>
      <c r="F6015" s="1" t="s">
        <v>2757</v>
      </c>
    </row>
    <row r="6016" spans="1:6" x14ac:dyDescent="0.3">
      <c r="A6016" s="1" t="s">
        <v>6</v>
      </c>
      <c r="B6016" s="1" t="s">
        <v>955</v>
      </c>
      <c r="C6016" s="1" t="s">
        <v>956</v>
      </c>
      <c r="D6016" s="1" t="s">
        <v>1482</v>
      </c>
      <c r="E6016" s="1" t="s">
        <v>2758</v>
      </c>
      <c r="F6016" s="1" t="s">
        <v>2759</v>
      </c>
    </row>
    <row r="6017" spans="1:6" x14ac:dyDescent="0.3">
      <c r="A6017" s="1" t="s">
        <v>6</v>
      </c>
      <c r="B6017" s="1" t="s">
        <v>955</v>
      </c>
      <c r="C6017" s="1" t="s">
        <v>956</v>
      </c>
      <c r="D6017" s="1" t="s">
        <v>1482</v>
      </c>
      <c r="E6017" s="1" t="s">
        <v>2760</v>
      </c>
      <c r="F6017" s="1" t="s">
        <v>2761</v>
      </c>
    </row>
    <row r="6018" spans="1:6" x14ac:dyDescent="0.3">
      <c r="A6018" s="1" t="s">
        <v>6</v>
      </c>
      <c r="B6018" s="1" t="s">
        <v>955</v>
      </c>
      <c r="C6018" s="1" t="s">
        <v>956</v>
      </c>
      <c r="D6018" s="1" t="s">
        <v>1482</v>
      </c>
      <c r="E6018" s="1" t="s">
        <v>2762</v>
      </c>
      <c r="F6018" s="1" t="s">
        <v>2763</v>
      </c>
    </row>
    <row r="6019" spans="1:6" x14ac:dyDescent="0.3">
      <c r="A6019" s="1" t="s">
        <v>6</v>
      </c>
      <c r="B6019" s="1" t="s">
        <v>955</v>
      </c>
      <c r="C6019" s="1" t="s">
        <v>956</v>
      </c>
      <c r="D6019" s="1" t="s">
        <v>1482</v>
      </c>
      <c r="E6019" s="1" t="s">
        <v>2764</v>
      </c>
      <c r="F6019" s="1" t="s">
        <v>2765</v>
      </c>
    </row>
    <row r="6020" spans="1:6" x14ac:dyDescent="0.3">
      <c r="A6020" s="1" t="s">
        <v>6</v>
      </c>
      <c r="B6020" s="1" t="s">
        <v>955</v>
      </c>
      <c r="C6020" s="1" t="s">
        <v>956</v>
      </c>
      <c r="D6020" s="1" t="s">
        <v>1482</v>
      </c>
      <c r="E6020" s="1" t="s">
        <v>2766</v>
      </c>
      <c r="F6020" s="1" t="s">
        <v>2767</v>
      </c>
    </row>
    <row r="6021" spans="1:6" x14ac:dyDescent="0.3">
      <c r="A6021" s="1" t="s">
        <v>6</v>
      </c>
      <c r="B6021" s="1" t="s">
        <v>955</v>
      </c>
      <c r="C6021" s="1" t="s">
        <v>956</v>
      </c>
      <c r="D6021" s="1" t="s">
        <v>1482</v>
      </c>
      <c r="E6021" s="1" t="s">
        <v>2768</v>
      </c>
      <c r="F6021" s="1" t="s">
        <v>2769</v>
      </c>
    </row>
    <row r="6022" spans="1:6" x14ac:dyDescent="0.3">
      <c r="A6022" s="1" t="s">
        <v>6</v>
      </c>
      <c r="B6022" s="1" t="s">
        <v>955</v>
      </c>
      <c r="C6022" s="1" t="s">
        <v>956</v>
      </c>
      <c r="D6022" s="1" t="s">
        <v>1482</v>
      </c>
      <c r="E6022" s="1" t="s">
        <v>2770</v>
      </c>
      <c r="F6022" s="1" t="s">
        <v>2771</v>
      </c>
    </row>
    <row r="6023" spans="1:6" x14ac:dyDescent="0.3">
      <c r="A6023" s="1" t="s">
        <v>6</v>
      </c>
      <c r="B6023" s="1" t="s">
        <v>955</v>
      </c>
      <c r="C6023" s="1" t="s">
        <v>956</v>
      </c>
      <c r="D6023" s="1" t="s">
        <v>1482</v>
      </c>
      <c r="E6023" s="1" t="s">
        <v>2772</v>
      </c>
      <c r="F6023" s="1" t="s">
        <v>2773</v>
      </c>
    </row>
    <row r="6024" spans="1:6" x14ac:dyDescent="0.3">
      <c r="A6024" s="1" t="s">
        <v>6</v>
      </c>
      <c r="B6024" s="1" t="s">
        <v>955</v>
      </c>
      <c r="C6024" s="1" t="s">
        <v>956</v>
      </c>
      <c r="D6024" s="1" t="s">
        <v>1482</v>
      </c>
      <c r="E6024" s="1" t="s">
        <v>2774</v>
      </c>
      <c r="F6024" s="1" t="s">
        <v>2775</v>
      </c>
    </row>
    <row r="6025" spans="1:6" x14ac:dyDescent="0.3">
      <c r="A6025" s="1" t="s">
        <v>6</v>
      </c>
      <c r="B6025" s="1" t="s">
        <v>955</v>
      </c>
      <c r="C6025" s="1" t="s">
        <v>956</v>
      </c>
      <c r="D6025" s="1" t="s">
        <v>1482</v>
      </c>
      <c r="E6025" s="1" t="s">
        <v>2776</v>
      </c>
      <c r="F6025" s="1" t="s">
        <v>2777</v>
      </c>
    </row>
    <row r="6026" spans="1:6" x14ac:dyDescent="0.3">
      <c r="A6026" s="1" t="s">
        <v>6</v>
      </c>
      <c r="B6026" s="1" t="s">
        <v>955</v>
      </c>
      <c r="C6026" s="1" t="s">
        <v>956</v>
      </c>
      <c r="D6026" s="1" t="s">
        <v>1482</v>
      </c>
      <c r="E6026" s="1" t="s">
        <v>2778</v>
      </c>
      <c r="F6026" s="1" t="s">
        <v>2779</v>
      </c>
    </row>
    <row r="6027" spans="1:6" x14ac:dyDescent="0.3">
      <c r="A6027" s="1" t="s">
        <v>6</v>
      </c>
      <c r="B6027" s="1" t="s">
        <v>955</v>
      </c>
      <c r="C6027" s="1" t="s">
        <v>956</v>
      </c>
      <c r="D6027" s="1" t="s">
        <v>1482</v>
      </c>
      <c r="E6027" s="1" t="s">
        <v>2780</v>
      </c>
      <c r="F6027" s="1" t="s">
        <v>2781</v>
      </c>
    </row>
    <row r="6028" spans="1:6" x14ac:dyDescent="0.3">
      <c r="A6028" s="1" t="s">
        <v>6</v>
      </c>
      <c r="B6028" s="1" t="s">
        <v>955</v>
      </c>
      <c r="C6028" s="1" t="s">
        <v>956</v>
      </c>
      <c r="D6028" s="1" t="s">
        <v>1482</v>
      </c>
      <c r="E6028" s="1" t="s">
        <v>2782</v>
      </c>
      <c r="F6028" s="1" t="s">
        <v>2783</v>
      </c>
    </row>
    <row r="6029" spans="1:6" x14ac:dyDescent="0.3">
      <c r="A6029" s="1" t="s">
        <v>6</v>
      </c>
      <c r="B6029" s="1" t="s">
        <v>955</v>
      </c>
      <c r="C6029" s="1" t="s">
        <v>956</v>
      </c>
      <c r="D6029" s="1" t="s">
        <v>1482</v>
      </c>
      <c r="E6029" s="1" t="s">
        <v>2784</v>
      </c>
      <c r="F6029" s="1" t="s">
        <v>2785</v>
      </c>
    </row>
    <row r="6030" spans="1:6" x14ac:dyDescent="0.3">
      <c r="A6030" s="1" t="s">
        <v>6</v>
      </c>
      <c r="B6030" s="1" t="s">
        <v>955</v>
      </c>
      <c r="C6030" s="1" t="s">
        <v>956</v>
      </c>
      <c r="D6030" s="1" t="s">
        <v>1482</v>
      </c>
      <c r="E6030" s="1" t="s">
        <v>2786</v>
      </c>
      <c r="F6030" s="1" t="s">
        <v>2787</v>
      </c>
    </row>
    <row r="6031" spans="1:6" x14ac:dyDescent="0.3">
      <c r="A6031" s="1" t="s">
        <v>6</v>
      </c>
      <c r="B6031" s="1" t="s">
        <v>955</v>
      </c>
      <c r="C6031" s="1" t="s">
        <v>956</v>
      </c>
      <c r="D6031" s="1" t="s">
        <v>1482</v>
      </c>
      <c r="E6031" s="1" t="s">
        <v>2788</v>
      </c>
      <c r="F6031" s="1" t="s">
        <v>2789</v>
      </c>
    </row>
    <row r="6032" spans="1:6" x14ac:dyDescent="0.3">
      <c r="A6032" s="1" t="s">
        <v>6</v>
      </c>
      <c r="B6032" s="1" t="s">
        <v>955</v>
      </c>
      <c r="C6032" s="1" t="s">
        <v>956</v>
      </c>
      <c r="D6032" s="1" t="s">
        <v>1482</v>
      </c>
      <c r="E6032" s="1" t="s">
        <v>2790</v>
      </c>
      <c r="F6032" s="1" t="s">
        <v>2791</v>
      </c>
    </row>
    <row r="6033" spans="1:6" x14ac:dyDescent="0.3">
      <c r="A6033" s="1" t="s">
        <v>6</v>
      </c>
      <c r="B6033" s="1" t="s">
        <v>955</v>
      </c>
      <c r="C6033" s="1" t="s">
        <v>956</v>
      </c>
      <c r="D6033" s="1" t="s">
        <v>1482</v>
      </c>
      <c r="E6033" s="1" t="s">
        <v>2792</v>
      </c>
      <c r="F6033" s="1" t="s">
        <v>2793</v>
      </c>
    </row>
    <row r="6034" spans="1:6" x14ac:dyDescent="0.3">
      <c r="A6034" s="1" t="s">
        <v>6</v>
      </c>
      <c r="B6034" s="1" t="s">
        <v>955</v>
      </c>
      <c r="C6034" s="1" t="s">
        <v>956</v>
      </c>
      <c r="D6034" s="1" t="s">
        <v>1482</v>
      </c>
      <c r="E6034" s="1" t="s">
        <v>2794</v>
      </c>
      <c r="F6034" s="1" t="s">
        <v>2795</v>
      </c>
    </row>
    <row r="6035" spans="1:6" x14ac:dyDescent="0.3">
      <c r="A6035" s="1" t="s">
        <v>6</v>
      </c>
      <c r="B6035" s="1" t="s">
        <v>955</v>
      </c>
      <c r="C6035" s="1" t="s">
        <v>956</v>
      </c>
      <c r="D6035" s="1" t="s">
        <v>1482</v>
      </c>
      <c r="E6035" s="1" t="s">
        <v>2796</v>
      </c>
      <c r="F6035" s="1" t="s">
        <v>2795</v>
      </c>
    </row>
    <row r="6036" spans="1:6" x14ac:dyDescent="0.3">
      <c r="A6036" s="1" t="s">
        <v>6</v>
      </c>
      <c r="B6036" s="1" t="s">
        <v>955</v>
      </c>
      <c r="C6036" s="1" t="s">
        <v>956</v>
      </c>
      <c r="D6036" s="1" t="s">
        <v>1482</v>
      </c>
      <c r="E6036" s="1" t="s">
        <v>2797</v>
      </c>
      <c r="F6036" s="1" t="s">
        <v>2798</v>
      </c>
    </row>
    <row r="6037" spans="1:6" x14ac:dyDescent="0.3">
      <c r="A6037" s="1" t="s">
        <v>6</v>
      </c>
      <c r="B6037" s="1" t="s">
        <v>955</v>
      </c>
      <c r="C6037" s="1" t="s">
        <v>956</v>
      </c>
      <c r="D6037" s="1" t="s">
        <v>1482</v>
      </c>
      <c r="E6037" s="1" t="s">
        <v>2799</v>
      </c>
      <c r="F6037" s="1" t="s">
        <v>2789</v>
      </c>
    </row>
    <row r="6038" spans="1:6" x14ac:dyDescent="0.3">
      <c r="A6038" s="1" t="s">
        <v>6</v>
      </c>
      <c r="B6038" s="1" t="s">
        <v>955</v>
      </c>
      <c r="C6038" s="1" t="s">
        <v>956</v>
      </c>
      <c r="D6038" s="1" t="s">
        <v>1482</v>
      </c>
      <c r="E6038" s="1" t="s">
        <v>2800</v>
      </c>
      <c r="F6038" s="1" t="s">
        <v>2801</v>
      </c>
    </row>
    <row r="6039" spans="1:6" x14ac:dyDescent="0.3">
      <c r="A6039" s="1" t="s">
        <v>6</v>
      </c>
      <c r="B6039" s="1" t="s">
        <v>955</v>
      </c>
      <c r="C6039" s="1" t="s">
        <v>956</v>
      </c>
      <c r="D6039" s="1" t="s">
        <v>1482</v>
      </c>
      <c r="E6039" s="1" t="s">
        <v>2802</v>
      </c>
      <c r="F6039" s="1" t="s">
        <v>2803</v>
      </c>
    </row>
    <row r="6040" spans="1:6" x14ac:dyDescent="0.3">
      <c r="A6040" s="1" t="s">
        <v>6</v>
      </c>
      <c r="B6040" s="1" t="s">
        <v>955</v>
      </c>
      <c r="C6040" s="1" t="s">
        <v>956</v>
      </c>
      <c r="D6040" s="1" t="s">
        <v>1482</v>
      </c>
      <c r="E6040" s="1" t="s">
        <v>2804</v>
      </c>
      <c r="F6040" s="1" t="s">
        <v>2805</v>
      </c>
    </row>
    <row r="6041" spans="1:6" x14ac:dyDescent="0.3">
      <c r="A6041" s="1" t="s">
        <v>6</v>
      </c>
      <c r="B6041" s="1" t="s">
        <v>955</v>
      </c>
      <c r="C6041" s="1" t="s">
        <v>956</v>
      </c>
      <c r="D6041" s="1" t="s">
        <v>1482</v>
      </c>
      <c r="E6041" s="1" t="s">
        <v>2806</v>
      </c>
      <c r="F6041" s="1" t="s">
        <v>2807</v>
      </c>
    </row>
    <row r="6042" spans="1:6" x14ac:dyDescent="0.3">
      <c r="A6042" s="1" t="s">
        <v>6</v>
      </c>
      <c r="B6042" s="1" t="s">
        <v>955</v>
      </c>
      <c r="C6042" s="1" t="s">
        <v>956</v>
      </c>
      <c r="D6042" s="1" t="s">
        <v>1482</v>
      </c>
      <c r="E6042" s="1" t="s">
        <v>2808</v>
      </c>
      <c r="F6042" s="1" t="s">
        <v>2809</v>
      </c>
    </row>
    <row r="6043" spans="1:6" x14ac:dyDescent="0.3">
      <c r="A6043" s="1" t="s">
        <v>6</v>
      </c>
      <c r="B6043" s="1" t="s">
        <v>955</v>
      </c>
      <c r="C6043" s="1" t="s">
        <v>956</v>
      </c>
      <c r="D6043" s="1" t="s">
        <v>1482</v>
      </c>
      <c r="E6043" s="1" t="s">
        <v>2810</v>
      </c>
      <c r="F6043" s="1" t="s">
        <v>2811</v>
      </c>
    </row>
    <row r="6044" spans="1:6" x14ac:dyDescent="0.3">
      <c r="A6044" s="1" t="s">
        <v>6</v>
      </c>
      <c r="B6044" s="1" t="s">
        <v>955</v>
      </c>
      <c r="C6044" s="1" t="s">
        <v>956</v>
      </c>
      <c r="D6044" s="1" t="s">
        <v>1482</v>
      </c>
      <c r="E6044" s="1" t="s">
        <v>2812</v>
      </c>
      <c r="F6044" s="1" t="s">
        <v>2813</v>
      </c>
    </row>
    <row r="6045" spans="1:6" x14ac:dyDescent="0.3">
      <c r="A6045" s="1" t="s">
        <v>6</v>
      </c>
      <c r="B6045" s="1" t="s">
        <v>955</v>
      </c>
      <c r="C6045" s="1" t="s">
        <v>956</v>
      </c>
      <c r="D6045" s="1" t="s">
        <v>1482</v>
      </c>
      <c r="E6045" s="1" t="s">
        <v>2814</v>
      </c>
      <c r="F6045" s="1" t="s">
        <v>2815</v>
      </c>
    </row>
    <row r="6046" spans="1:6" x14ac:dyDescent="0.3">
      <c r="A6046" s="1" t="s">
        <v>6</v>
      </c>
      <c r="B6046" s="1" t="s">
        <v>955</v>
      </c>
      <c r="C6046" s="1" t="s">
        <v>956</v>
      </c>
      <c r="D6046" s="1" t="s">
        <v>1482</v>
      </c>
      <c r="E6046" s="1" t="s">
        <v>2816</v>
      </c>
      <c r="F6046" s="1" t="s">
        <v>2817</v>
      </c>
    </row>
    <row r="6047" spans="1:6" x14ac:dyDescent="0.3">
      <c r="A6047" s="1" t="s">
        <v>6</v>
      </c>
      <c r="B6047" s="1" t="s">
        <v>955</v>
      </c>
      <c r="C6047" s="1" t="s">
        <v>956</v>
      </c>
      <c r="D6047" s="1" t="s">
        <v>1482</v>
      </c>
      <c r="E6047" s="1" t="s">
        <v>2818</v>
      </c>
      <c r="F6047" s="1" t="s">
        <v>2807</v>
      </c>
    </row>
    <row r="6048" spans="1:6" x14ac:dyDescent="0.3">
      <c r="A6048" s="1" t="s">
        <v>6</v>
      </c>
      <c r="B6048" s="1" t="s">
        <v>955</v>
      </c>
      <c r="C6048" s="1" t="s">
        <v>956</v>
      </c>
      <c r="D6048" s="1" t="s">
        <v>1482</v>
      </c>
      <c r="E6048" s="1" t="s">
        <v>2819</v>
      </c>
      <c r="F6048" s="1" t="s">
        <v>2820</v>
      </c>
    </row>
    <row r="6049" spans="1:6" x14ac:dyDescent="0.3">
      <c r="A6049" s="1" t="s">
        <v>6</v>
      </c>
      <c r="B6049" s="1" t="s">
        <v>955</v>
      </c>
      <c r="C6049" s="1" t="s">
        <v>956</v>
      </c>
      <c r="D6049" s="1" t="s">
        <v>1482</v>
      </c>
      <c r="E6049" s="1" t="s">
        <v>2821</v>
      </c>
      <c r="F6049" s="1" t="s">
        <v>2822</v>
      </c>
    </row>
    <row r="6050" spans="1:6" x14ac:dyDescent="0.3">
      <c r="A6050" s="1" t="s">
        <v>6</v>
      </c>
      <c r="B6050" s="1" t="s">
        <v>955</v>
      </c>
      <c r="C6050" s="1" t="s">
        <v>956</v>
      </c>
      <c r="D6050" s="1" t="s">
        <v>1482</v>
      </c>
      <c r="E6050" s="1" t="s">
        <v>2823</v>
      </c>
      <c r="F6050" s="1" t="s">
        <v>2824</v>
      </c>
    </row>
    <row r="6051" spans="1:6" x14ac:dyDescent="0.3">
      <c r="A6051" s="1" t="s">
        <v>6</v>
      </c>
      <c r="B6051" s="1" t="s">
        <v>955</v>
      </c>
      <c r="C6051" s="1" t="s">
        <v>956</v>
      </c>
      <c r="D6051" s="1" t="s">
        <v>1482</v>
      </c>
      <c r="E6051" s="1" t="s">
        <v>2825</v>
      </c>
      <c r="F6051" s="1" t="s">
        <v>2826</v>
      </c>
    </row>
    <row r="6052" spans="1:6" x14ac:dyDescent="0.3">
      <c r="A6052" s="1" t="s">
        <v>6</v>
      </c>
      <c r="B6052" s="1" t="s">
        <v>955</v>
      </c>
      <c r="C6052" s="1" t="s">
        <v>956</v>
      </c>
      <c r="D6052" s="1" t="s">
        <v>1482</v>
      </c>
      <c r="E6052" s="1" t="s">
        <v>2827</v>
      </c>
      <c r="F6052" s="1" t="s">
        <v>2828</v>
      </c>
    </row>
    <row r="6053" spans="1:6" x14ac:dyDescent="0.3">
      <c r="A6053" s="1" t="s">
        <v>6</v>
      </c>
      <c r="B6053" s="1" t="s">
        <v>955</v>
      </c>
      <c r="C6053" s="1" t="s">
        <v>956</v>
      </c>
      <c r="D6053" s="1" t="s">
        <v>1482</v>
      </c>
      <c r="E6053" s="1" t="s">
        <v>2829</v>
      </c>
      <c r="F6053" s="1" t="s">
        <v>2830</v>
      </c>
    </row>
    <row r="6054" spans="1:6" x14ac:dyDescent="0.3">
      <c r="A6054" s="1" t="s">
        <v>6</v>
      </c>
      <c r="B6054" s="1" t="s">
        <v>955</v>
      </c>
      <c r="C6054" s="1" t="s">
        <v>956</v>
      </c>
      <c r="D6054" s="1" t="s">
        <v>1482</v>
      </c>
      <c r="E6054" s="1" t="s">
        <v>2831</v>
      </c>
      <c r="F6054" s="1" t="s">
        <v>2832</v>
      </c>
    </row>
    <row r="6055" spans="1:6" x14ac:dyDescent="0.3">
      <c r="A6055" s="1" t="s">
        <v>6</v>
      </c>
      <c r="B6055" s="1" t="s">
        <v>955</v>
      </c>
      <c r="C6055" s="1" t="s">
        <v>956</v>
      </c>
      <c r="D6055" s="1" t="s">
        <v>1482</v>
      </c>
      <c r="E6055" s="1" t="s">
        <v>2833</v>
      </c>
      <c r="F6055" s="1" t="s">
        <v>2834</v>
      </c>
    </row>
    <row r="6056" spans="1:6" x14ac:dyDescent="0.3">
      <c r="A6056" s="1" t="s">
        <v>6</v>
      </c>
      <c r="B6056" s="1" t="s">
        <v>955</v>
      </c>
      <c r="C6056" s="1" t="s">
        <v>956</v>
      </c>
      <c r="D6056" s="1" t="s">
        <v>1482</v>
      </c>
      <c r="E6056" s="1" t="s">
        <v>2835</v>
      </c>
      <c r="F6056" s="1" t="s">
        <v>2836</v>
      </c>
    </row>
    <row r="6057" spans="1:6" x14ac:dyDescent="0.3">
      <c r="A6057" s="1" t="s">
        <v>6</v>
      </c>
      <c r="B6057" s="1" t="s">
        <v>955</v>
      </c>
      <c r="C6057" s="1" t="s">
        <v>956</v>
      </c>
      <c r="D6057" s="1" t="s">
        <v>1482</v>
      </c>
      <c r="E6057" s="1" t="s">
        <v>2837</v>
      </c>
      <c r="F6057" s="1" t="s">
        <v>2838</v>
      </c>
    </row>
    <row r="6058" spans="1:6" x14ac:dyDescent="0.3">
      <c r="A6058" s="1" t="s">
        <v>6</v>
      </c>
      <c r="B6058" s="1" t="s">
        <v>955</v>
      </c>
      <c r="C6058" s="1" t="s">
        <v>956</v>
      </c>
      <c r="D6058" s="1" t="s">
        <v>1482</v>
      </c>
      <c r="E6058" s="1" t="s">
        <v>2839</v>
      </c>
      <c r="F6058" s="1" t="s">
        <v>2840</v>
      </c>
    </row>
    <row r="6059" spans="1:6" x14ac:dyDescent="0.3">
      <c r="A6059" s="1" t="s">
        <v>6</v>
      </c>
      <c r="B6059" s="1" t="s">
        <v>955</v>
      </c>
      <c r="C6059" s="1" t="s">
        <v>956</v>
      </c>
      <c r="D6059" s="1" t="s">
        <v>1482</v>
      </c>
      <c r="E6059" s="1" t="s">
        <v>2841</v>
      </c>
      <c r="F6059" s="1" t="s">
        <v>2834</v>
      </c>
    </row>
    <row r="6060" spans="1:6" x14ac:dyDescent="0.3">
      <c r="A6060" s="1" t="s">
        <v>6</v>
      </c>
      <c r="B6060" s="1" t="s">
        <v>955</v>
      </c>
      <c r="C6060" s="1" t="s">
        <v>956</v>
      </c>
      <c r="D6060" s="1" t="s">
        <v>1482</v>
      </c>
      <c r="E6060" s="1" t="s">
        <v>2842</v>
      </c>
      <c r="F6060" s="1" t="s">
        <v>2843</v>
      </c>
    </row>
    <row r="6061" spans="1:6" x14ac:dyDescent="0.3">
      <c r="A6061" s="1" t="s">
        <v>6</v>
      </c>
      <c r="B6061" s="1" t="s">
        <v>955</v>
      </c>
      <c r="C6061" s="1" t="s">
        <v>956</v>
      </c>
      <c r="D6061" s="1" t="s">
        <v>1482</v>
      </c>
      <c r="E6061" s="1" t="s">
        <v>2844</v>
      </c>
      <c r="F6061" s="1" t="s">
        <v>2834</v>
      </c>
    </row>
    <row r="6062" spans="1:6" x14ac:dyDescent="0.3">
      <c r="A6062" s="1" t="s">
        <v>6</v>
      </c>
      <c r="B6062" s="1" t="s">
        <v>955</v>
      </c>
      <c r="C6062" s="1" t="s">
        <v>956</v>
      </c>
      <c r="D6062" s="1" t="s">
        <v>1482</v>
      </c>
      <c r="E6062" s="1" t="s">
        <v>2845</v>
      </c>
      <c r="F6062" s="1" t="s">
        <v>2846</v>
      </c>
    </row>
    <row r="6063" spans="1:6" x14ac:dyDescent="0.3">
      <c r="A6063" s="1" t="s">
        <v>6</v>
      </c>
      <c r="B6063" s="1" t="s">
        <v>955</v>
      </c>
      <c r="C6063" s="1" t="s">
        <v>956</v>
      </c>
      <c r="D6063" s="1" t="s">
        <v>1482</v>
      </c>
      <c r="E6063" s="1" t="s">
        <v>2847</v>
      </c>
      <c r="F6063" s="1" t="s">
        <v>2846</v>
      </c>
    </row>
    <row r="6064" spans="1:6" x14ac:dyDescent="0.3">
      <c r="A6064" s="1" t="s">
        <v>6</v>
      </c>
      <c r="B6064" s="1" t="s">
        <v>955</v>
      </c>
      <c r="C6064" s="1" t="s">
        <v>956</v>
      </c>
      <c r="D6064" s="1" t="s">
        <v>1482</v>
      </c>
      <c r="E6064" s="1" t="s">
        <v>2848</v>
      </c>
      <c r="F6064" s="1" t="s">
        <v>2849</v>
      </c>
    </row>
    <row r="6065" spans="1:6" x14ac:dyDescent="0.3">
      <c r="A6065" s="1" t="s">
        <v>6</v>
      </c>
      <c r="B6065" s="1" t="s">
        <v>955</v>
      </c>
      <c r="C6065" s="1" t="s">
        <v>956</v>
      </c>
      <c r="D6065" s="1" t="s">
        <v>1482</v>
      </c>
      <c r="E6065" s="1" t="s">
        <v>2850</v>
      </c>
      <c r="F6065" s="1" t="s">
        <v>2851</v>
      </c>
    </row>
    <row r="6066" spans="1:6" x14ac:dyDescent="0.3">
      <c r="A6066" s="1" t="s">
        <v>6</v>
      </c>
      <c r="B6066" s="1" t="s">
        <v>955</v>
      </c>
      <c r="C6066" s="1" t="s">
        <v>956</v>
      </c>
      <c r="D6066" s="1" t="s">
        <v>1482</v>
      </c>
      <c r="E6066" s="1" t="s">
        <v>2852</v>
      </c>
      <c r="F6066" s="1" t="s">
        <v>2853</v>
      </c>
    </row>
    <row r="6067" spans="1:6" x14ac:dyDescent="0.3">
      <c r="A6067" s="1" t="s">
        <v>6</v>
      </c>
      <c r="B6067" s="1" t="s">
        <v>955</v>
      </c>
      <c r="C6067" s="1" t="s">
        <v>956</v>
      </c>
      <c r="D6067" s="1" t="s">
        <v>1482</v>
      </c>
      <c r="E6067" s="1" t="s">
        <v>2854</v>
      </c>
      <c r="F6067" s="1" t="s">
        <v>2851</v>
      </c>
    </row>
    <row r="6068" spans="1:6" x14ac:dyDescent="0.3">
      <c r="A6068" s="1" t="s">
        <v>6</v>
      </c>
      <c r="B6068" s="1" t="s">
        <v>955</v>
      </c>
      <c r="C6068" s="1" t="s">
        <v>956</v>
      </c>
      <c r="D6068" s="1" t="s">
        <v>1482</v>
      </c>
      <c r="E6068" s="1" t="s">
        <v>2855</v>
      </c>
      <c r="F6068" s="1" t="s">
        <v>2856</v>
      </c>
    </row>
    <row r="6069" spans="1:6" x14ac:dyDescent="0.3">
      <c r="A6069" s="1" t="s">
        <v>6</v>
      </c>
      <c r="B6069" s="1" t="s">
        <v>955</v>
      </c>
      <c r="C6069" s="1" t="s">
        <v>956</v>
      </c>
      <c r="D6069" s="1" t="s">
        <v>1482</v>
      </c>
      <c r="E6069" s="1" t="s">
        <v>2857</v>
      </c>
      <c r="F6069" s="1" t="s">
        <v>2858</v>
      </c>
    </row>
    <row r="6070" spans="1:6" x14ac:dyDescent="0.3">
      <c r="A6070" s="1" t="s">
        <v>6</v>
      </c>
      <c r="B6070" s="1" t="s">
        <v>955</v>
      </c>
      <c r="C6070" s="1" t="s">
        <v>956</v>
      </c>
      <c r="D6070" s="1" t="s">
        <v>1482</v>
      </c>
      <c r="E6070" s="1" t="s">
        <v>2859</v>
      </c>
      <c r="F6070" s="1" t="s">
        <v>2860</v>
      </c>
    </row>
    <row r="6071" spans="1:6" x14ac:dyDescent="0.3">
      <c r="A6071" s="1" t="s">
        <v>6</v>
      </c>
      <c r="B6071" s="1" t="s">
        <v>955</v>
      </c>
      <c r="C6071" s="1" t="s">
        <v>956</v>
      </c>
      <c r="D6071" s="1" t="s">
        <v>1482</v>
      </c>
      <c r="E6071" s="1" t="s">
        <v>2861</v>
      </c>
      <c r="F6071" s="1" t="s">
        <v>2862</v>
      </c>
    </row>
    <row r="6072" spans="1:6" x14ac:dyDescent="0.3">
      <c r="A6072" s="1" t="s">
        <v>6</v>
      </c>
      <c r="B6072" s="1" t="s">
        <v>955</v>
      </c>
      <c r="C6072" s="1" t="s">
        <v>956</v>
      </c>
      <c r="D6072" s="1" t="s">
        <v>1482</v>
      </c>
      <c r="E6072" s="1" t="s">
        <v>2863</v>
      </c>
      <c r="F6072" s="1" t="s">
        <v>2864</v>
      </c>
    </row>
    <row r="6073" spans="1:6" x14ac:dyDescent="0.3">
      <c r="A6073" s="1" t="s">
        <v>6</v>
      </c>
      <c r="B6073" s="1" t="s">
        <v>955</v>
      </c>
      <c r="C6073" s="1" t="s">
        <v>956</v>
      </c>
      <c r="D6073" s="1" t="s">
        <v>1482</v>
      </c>
      <c r="E6073" s="1" t="s">
        <v>2865</v>
      </c>
      <c r="F6073" s="1" t="s">
        <v>2866</v>
      </c>
    </row>
    <row r="6074" spans="1:6" x14ac:dyDescent="0.3">
      <c r="A6074" s="1" t="s">
        <v>6</v>
      </c>
      <c r="B6074" s="1" t="s">
        <v>955</v>
      </c>
      <c r="C6074" s="1" t="s">
        <v>956</v>
      </c>
      <c r="D6074" s="1" t="s">
        <v>1482</v>
      </c>
      <c r="E6074" s="1" t="s">
        <v>2867</v>
      </c>
      <c r="F6074" s="1" t="s">
        <v>2868</v>
      </c>
    </row>
    <row r="6075" spans="1:6" x14ac:dyDescent="0.3">
      <c r="A6075" s="1" t="s">
        <v>6</v>
      </c>
      <c r="B6075" s="1" t="s">
        <v>955</v>
      </c>
      <c r="C6075" s="1" t="s">
        <v>956</v>
      </c>
      <c r="D6075" s="1" t="s">
        <v>1482</v>
      </c>
      <c r="E6075" s="1" t="s">
        <v>2869</v>
      </c>
      <c r="F6075" s="1" t="s">
        <v>2870</v>
      </c>
    </row>
    <row r="6076" spans="1:6" x14ac:dyDescent="0.3">
      <c r="A6076" s="1" t="s">
        <v>6</v>
      </c>
      <c r="B6076" s="1" t="s">
        <v>955</v>
      </c>
      <c r="C6076" s="1" t="s">
        <v>956</v>
      </c>
      <c r="D6076" s="1" t="s">
        <v>1482</v>
      </c>
      <c r="E6076" s="1" t="s">
        <v>2871</v>
      </c>
      <c r="F6076" s="1" t="s">
        <v>2872</v>
      </c>
    </row>
    <row r="6077" spans="1:6" x14ac:dyDescent="0.3">
      <c r="A6077" s="1" t="s">
        <v>6</v>
      </c>
      <c r="B6077" s="1" t="s">
        <v>955</v>
      </c>
      <c r="C6077" s="1" t="s">
        <v>956</v>
      </c>
      <c r="D6077" s="1" t="s">
        <v>1482</v>
      </c>
      <c r="E6077" s="1" t="s">
        <v>2873</v>
      </c>
      <c r="F6077" s="1" t="s">
        <v>2874</v>
      </c>
    </row>
    <row r="6078" spans="1:6" x14ac:dyDescent="0.3">
      <c r="A6078" s="1" t="s">
        <v>6</v>
      </c>
      <c r="B6078" s="1" t="s">
        <v>955</v>
      </c>
      <c r="C6078" s="1" t="s">
        <v>956</v>
      </c>
      <c r="D6078" s="1" t="s">
        <v>1482</v>
      </c>
      <c r="E6078" s="1" t="s">
        <v>2875</v>
      </c>
      <c r="F6078" s="1" t="s">
        <v>2876</v>
      </c>
    </row>
    <row r="6079" spans="1:6" x14ac:dyDescent="0.3">
      <c r="A6079" s="1" t="s">
        <v>6</v>
      </c>
      <c r="B6079" s="1" t="s">
        <v>955</v>
      </c>
      <c r="C6079" s="1" t="s">
        <v>956</v>
      </c>
      <c r="D6079" s="1" t="s">
        <v>1482</v>
      </c>
      <c r="E6079" s="1" t="s">
        <v>2877</v>
      </c>
      <c r="F6079" s="1" t="s">
        <v>2878</v>
      </c>
    </row>
    <row r="6080" spans="1:6" x14ac:dyDescent="0.3">
      <c r="A6080" s="1" t="s">
        <v>6</v>
      </c>
      <c r="B6080" s="1" t="s">
        <v>955</v>
      </c>
      <c r="C6080" s="1" t="s">
        <v>956</v>
      </c>
      <c r="D6080" s="1" t="s">
        <v>1482</v>
      </c>
      <c r="E6080" s="1" t="s">
        <v>2879</v>
      </c>
      <c r="F6080" s="1" t="s">
        <v>2880</v>
      </c>
    </row>
    <row r="6081" spans="1:6" x14ac:dyDescent="0.3">
      <c r="A6081" s="1" t="s">
        <v>6</v>
      </c>
      <c r="B6081" s="1" t="s">
        <v>955</v>
      </c>
      <c r="C6081" s="1" t="s">
        <v>956</v>
      </c>
      <c r="D6081" s="1" t="s">
        <v>1482</v>
      </c>
      <c r="E6081" s="1" t="s">
        <v>2881</v>
      </c>
      <c r="F6081" s="1" t="s">
        <v>2882</v>
      </c>
    </row>
    <row r="6082" spans="1:6" x14ac:dyDescent="0.3">
      <c r="A6082" s="1" t="s">
        <v>6</v>
      </c>
      <c r="B6082" s="1" t="s">
        <v>955</v>
      </c>
      <c r="C6082" s="1" t="s">
        <v>956</v>
      </c>
      <c r="D6082" s="1" t="s">
        <v>1482</v>
      </c>
      <c r="E6082" s="1" t="s">
        <v>2883</v>
      </c>
      <c r="F6082" s="1" t="s">
        <v>2884</v>
      </c>
    </row>
    <row r="6083" spans="1:6" x14ac:dyDescent="0.3">
      <c r="A6083" s="1" t="s">
        <v>6</v>
      </c>
      <c r="B6083" s="1" t="s">
        <v>955</v>
      </c>
      <c r="C6083" s="1" t="s">
        <v>956</v>
      </c>
      <c r="D6083" s="1" t="s">
        <v>1482</v>
      </c>
      <c r="E6083" s="1" t="s">
        <v>2885</v>
      </c>
      <c r="F6083" s="1" t="s">
        <v>2886</v>
      </c>
    </row>
    <row r="6084" spans="1:6" x14ac:dyDescent="0.3">
      <c r="A6084" s="1" t="s">
        <v>6</v>
      </c>
      <c r="B6084" s="1" t="s">
        <v>955</v>
      </c>
      <c r="C6084" s="1" t="s">
        <v>956</v>
      </c>
      <c r="D6084" s="1" t="s">
        <v>1482</v>
      </c>
      <c r="E6084" s="1" t="s">
        <v>2887</v>
      </c>
      <c r="F6084" s="1" t="s">
        <v>2888</v>
      </c>
    </row>
    <row r="6085" spans="1:6" x14ac:dyDescent="0.3">
      <c r="A6085" s="1" t="s">
        <v>6</v>
      </c>
      <c r="B6085" s="1" t="s">
        <v>955</v>
      </c>
      <c r="C6085" s="1" t="s">
        <v>956</v>
      </c>
      <c r="D6085" s="1" t="s">
        <v>1482</v>
      </c>
      <c r="E6085" s="1" t="s">
        <v>2889</v>
      </c>
      <c r="F6085" s="1" t="s">
        <v>2890</v>
      </c>
    </row>
    <row r="6086" spans="1:6" x14ac:dyDescent="0.3">
      <c r="A6086" s="1" t="s">
        <v>6</v>
      </c>
      <c r="B6086" s="1" t="s">
        <v>955</v>
      </c>
      <c r="C6086" s="1" t="s">
        <v>956</v>
      </c>
      <c r="D6086" s="1" t="s">
        <v>1482</v>
      </c>
      <c r="E6086" s="1" t="s">
        <v>2891</v>
      </c>
      <c r="F6086" s="1" t="s">
        <v>2892</v>
      </c>
    </row>
    <row r="6087" spans="1:6" x14ac:dyDescent="0.3">
      <c r="A6087" s="1" t="s">
        <v>6</v>
      </c>
      <c r="B6087" s="1" t="s">
        <v>955</v>
      </c>
      <c r="C6087" s="1" t="s">
        <v>956</v>
      </c>
      <c r="D6087" s="1" t="s">
        <v>1482</v>
      </c>
      <c r="E6087" s="1" t="s">
        <v>2893</v>
      </c>
      <c r="F6087" s="1" t="s">
        <v>2894</v>
      </c>
    </row>
    <row r="6088" spans="1:6" x14ac:dyDescent="0.3">
      <c r="A6088" s="1" t="s">
        <v>6</v>
      </c>
      <c r="B6088" s="1" t="s">
        <v>955</v>
      </c>
      <c r="C6088" s="1" t="s">
        <v>956</v>
      </c>
      <c r="D6088" s="1" t="s">
        <v>1482</v>
      </c>
      <c r="E6088" s="1" t="s">
        <v>2895</v>
      </c>
      <c r="F6088" s="1" t="s">
        <v>2896</v>
      </c>
    </row>
    <row r="6089" spans="1:6" x14ac:dyDescent="0.3">
      <c r="A6089" s="1" t="s">
        <v>6</v>
      </c>
      <c r="B6089" s="1" t="s">
        <v>955</v>
      </c>
      <c r="C6089" s="1" t="s">
        <v>956</v>
      </c>
      <c r="D6089" s="1" t="s">
        <v>1482</v>
      </c>
      <c r="E6089" s="1" t="s">
        <v>2897</v>
      </c>
      <c r="F6089" s="1" t="s">
        <v>2896</v>
      </c>
    </row>
    <row r="6090" spans="1:6" x14ac:dyDescent="0.3">
      <c r="A6090" s="1" t="s">
        <v>6</v>
      </c>
      <c r="B6090" s="1" t="s">
        <v>955</v>
      </c>
      <c r="C6090" s="1" t="s">
        <v>956</v>
      </c>
      <c r="D6090" s="1" t="s">
        <v>1482</v>
      </c>
      <c r="E6090" s="1" t="s">
        <v>2898</v>
      </c>
      <c r="F6090" s="1" t="s">
        <v>2899</v>
      </c>
    </row>
    <row r="6091" spans="1:6" x14ac:dyDescent="0.3">
      <c r="A6091" s="1" t="s">
        <v>6</v>
      </c>
      <c r="B6091" s="1" t="s">
        <v>955</v>
      </c>
      <c r="C6091" s="1" t="s">
        <v>956</v>
      </c>
      <c r="D6091" s="1" t="s">
        <v>1482</v>
      </c>
      <c r="E6091" s="1" t="s">
        <v>2900</v>
      </c>
      <c r="F6091" s="1" t="s">
        <v>2899</v>
      </c>
    </row>
    <row r="6092" spans="1:6" x14ac:dyDescent="0.3">
      <c r="A6092" s="1" t="s">
        <v>6</v>
      </c>
      <c r="B6092" s="1" t="s">
        <v>955</v>
      </c>
      <c r="C6092" s="1" t="s">
        <v>956</v>
      </c>
      <c r="D6092" s="1" t="s">
        <v>1482</v>
      </c>
      <c r="E6092" s="1" t="s">
        <v>2901</v>
      </c>
      <c r="F6092" s="1" t="s">
        <v>2902</v>
      </c>
    </row>
    <row r="6093" spans="1:6" x14ac:dyDescent="0.3">
      <c r="A6093" s="1" t="s">
        <v>6</v>
      </c>
      <c r="B6093" s="1" t="s">
        <v>955</v>
      </c>
      <c r="C6093" s="1" t="s">
        <v>956</v>
      </c>
      <c r="D6093" s="1" t="s">
        <v>1482</v>
      </c>
      <c r="E6093" s="1" t="s">
        <v>2903</v>
      </c>
      <c r="F6093" s="1" t="s">
        <v>2904</v>
      </c>
    </row>
    <row r="6094" spans="1:6" x14ac:dyDescent="0.3">
      <c r="A6094" s="1" t="s">
        <v>6</v>
      </c>
      <c r="B6094" s="1" t="s">
        <v>955</v>
      </c>
      <c r="C6094" s="1" t="s">
        <v>956</v>
      </c>
      <c r="D6094" s="1" t="s">
        <v>1482</v>
      </c>
      <c r="E6094" s="1" t="s">
        <v>2905</v>
      </c>
      <c r="F6094" s="1" t="s">
        <v>2906</v>
      </c>
    </row>
    <row r="6095" spans="1:6" x14ac:dyDescent="0.3">
      <c r="A6095" s="1" t="s">
        <v>6</v>
      </c>
      <c r="B6095" s="1" t="s">
        <v>955</v>
      </c>
      <c r="C6095" s="1" t="s">
        <v>956</v>
      </c>
      <c r="D6095" s="1" t="s">
        <v>1482</v>
      </c>
      <c r="E6095" s="1" t="s">
        <v>2907</v>
      </c>
      <c r="F6095" s="1" t="s">
        <v>2908</v>
      </c>
    </row>
    <row r="6096" spans="1:6" x14ac:dyDescent="0.3">
      <c r="A6096" s="1" t="s">
        <v>6</v>
      </c>
      <c r="B6096" s="1" t="s">
        <v>955</v>
      </c>
      <c r="C6096" s="1" t="s">
        <v>956</v>
      </c>
      <c r="D6096" s="1" t="s">
        <v>1482</v>
      </c>
      <c r="E6096" s="1" t="s">
        <v>2909</v>
      </c>
      <c r="F6096" s="1" t="s">
        <v>2910</v>
      </c>
    </row>
    <row r="6097" spans="1:6" x14ac:dyDescent="0.3">
      <c r="A6097" s="1" t="s">
        <v>6</v>
      </c>
      <c r="B6097" s="1" t="s">
        <v>955</v>
      </c>
      <c r="C6097" s="1" t="s">
        <v>956</v>
      </c>
      <c r="D6097" s="1" t="s">
        <v>1482</v>
      </c>
      <c r="E6097" s="1" t="s">
        <v>2911</v>
      </c>
      <c r="F6097" s="1" t="s">
        <v>2912</v>
      </c>
    </row>
    <row r="6098" spans="1:6" x14ac:dyDescent="0.3">
      <c r="A6098" s="1" t="s">
        <v>6</v>
      </c>
      <c r="B6098" s="1" t="s">
        <v>955</v>
      </c>
      <c r="C6098" s="1" t="s">
        <v>956</v>
      </c>
      <c r="D6098" s="1" t="s">
        <v>1482</v>
      </c>
      <c r="E6098" s="1" t="s">
        <v>2913</v>
      </c>
      <c r="F6098" s="1" t="s">
        <v>2912</v>
      </c>
    </row>
    <row r="6099" spans="1:6" x14ac:dyDescent="0.3">
      <c r="A6099" s="1" t="s">
        <v>6</v>
      </c>
      <c r="B6099" s="1" t="s">
        <v>955</v>
      </c>
      <c r="C6099" s="1" t="s">
        <v>956</v>
      </c>
      <c r="D6099" s="1" t="s">
        <v>1482</v>
      </c>
      <c r="E6099" s="1" t="s">
        <v>2914</v>
      </c>
      <c r="F6099" s="1" t="s">
        <v>2915</v>
      </c>
    </row>
    <row r="6100" spans="1:6" x14ac:dyDescent="0.3">
      <c r="A6100" s="1" t="s">
        <v>6</v>
      </c>
      <c r="B6100" s="1" t="s">
        <v>955</v>
      </c>
      <c r="C6100" s="1" t="s">
        <v>956</v>
      </c>
      <c r="D6100" s="1" t="s">
        <v>1482</v>
      </c>
      <c r="E6100" s="1" t="s">
        <v>2916</v>
      </c>
      <c r="F6100" s="1" t="s">
        <v>2915</v>
      </c>
    </row>
    <row r="6101" spans="1:6" x14ac:dyDescent="0.3">
      <c r="A6101" s="1" t="s">
        <v>6</v>
      </c>
      <c r="B6101" s="1" t="s">
        <v>955</v>
      </c>
      <c r="C6101" s="1" t="s">
        <v>956</v>
      </c>
      <c r="D6101" s="1" t="s">
        <v>1482</v>
      </c>
      <c r="E6101" s="1" t="s">
        <v>2917</v>
      </c>
      <c r="F6101" s="1" t="s">
        <v>2918</v>
      </c>
    </row>
    <row r="6102" spans="1:6" x14ac:dyDescent="0.3">
      <c r="A6102" s="1" t="s">
        <v>6</v>
      </c>
      <c r="B6102" s="1" t="s">
        <v>955</v>
      </c>
      <c r="C6102" s="1" t="s">
        <v>956</v>
      </c>
      <c r="D6102" s="1" t="s">
        <v>1482</v>
      </c>
      <c r="E6102" s="1" t="s">
        <v>2919</v>
      </c>
      <c r="F6102" s="1" t="s">
        <v>2920</v>
      </c>
    </row>
    <row r="6103" spans="1:6" x14ac:dyDescent="0.3">
      <c r="A6103" s="1" t="s">
        <v>6</v>
      </c>
      <c r="B6103" s="1" t="s">
        <v>955</v>
      </c>
      <c r="C6103" s="1" t="s">
        <v>956</v>
      </c>
      <c r="D6103" s="1" t="s">
        <v>1482</v>
      </c>
      <c r="E6103" s="1" t="s">
        <v>2921</v>
      </c>
      <c r="F6103" s="1" t="s">
        <v>2922</v>
      </c>
    </row>
    <row r="6104" spans="1:6" x14ac:dyDescent="0.3">
      <c r="A6104" s="1" t="s">
        <v>6</v>
      </c>
      <c r="B6104" s="1" t="s">
        <v>955</v>
      </c>
      <c r="C6104" s="1" t="s">
        <v>956</v>
      </c>
      <c r="D6104" s="1" t="s">
        <v>1482</v>
      </c>
      <c r="E6104" s="1" t="s">
        <v>2923</v>
      </c>
      <c r="F6104" s="1" t="s">
        <v>2924</v>
      </c>
    </row>
    <row r="6105" spans="1:6" x14ac:dyDescent="0.3">
      <c r="A6105" s="1" t="s">
        <v>6</v>
      </c>
      <c r="B6105" s="1" t="s">
        <v>955</v>
      </c>
      <c r="C6105" s="1" t="s">
        <v>956</v>
      </c>
      <c r="D6105" s="1" t="s">
        <v>1482</v>
      </c>
      <c r="E6105" s="1" t="s">
        <v>2925</v>
      </c>
      <c r="F6105" s="1" t="s">
        <v>2926</v>
      </c>
    </row>
    <row r="6106" spans="1:6" x14ac:dyDescent="0.3">
      <c r="A6106" s="1" t="s">
        <v>6</v>
      </c>
      <c r="B6106" s="1" t="s">
        <v>955</v>
      </c>
      <c r="C6106" s="1" t="s">
        <v>956</v>
      </c>
      <c r="D6106" s="1" t="s">
        <v>1482</v>
      </c>
      <c r="E6106" s="1" t="s">
        <v>2927</v>
      </c>
      <c r="F6106" s="1" t="s">
        <v>2928</v>
      </c>
    </row>
    <row r="6107" spans="1:6" x14ac:dyDescent="0.3">
      <c r="A6107" s="1" t="s">
        <v>6</v>
      </c>
      <c r="B6107" s="1" t="s">
        <v>955</v>
      </c>
      <c r="C6107" s="1" t="s">
        <v>956</v>
      </c>
      <c r="D6107" s="1" t="s">
        <v>1482</v>
      </c>
      <c r="E6107" s="1" t="s">
        <v>2929</v>
      </c>
      <c r="F6107" s="1" t="s">
        <v>2930</v>
      </c>
    </row>
    <row r="6108" spans="1:6" x14ac:dyDescent="0.3">
      <c r="A6108" s="1" t="s">
        <v>6</v>
      </c>
      <c r="B6108" s="1" t="s">
        <v>955</v>
      </c>
      <c r="C6108" s="1" t="s">
        <v>956</v>
      </c>
      <c r="D6108" s="1" t="s">
        <v>1482</v>
      </c>
      <c r="E6108" s="1" t="s">
        <v>2931</v>
      </c>
      <c r="F6108" s="1" t="s">
        <v>2932</v>
      </c>
    </row>
    <row r="6109" spans="1:6" x14ac:dyDescent="0.3">
      <c r="A6109" s="1" t="s">
        <v>6</v>
      </c>
      <c r="B6109" s="1" t="s">
        <v>955</v>
      </c>
      <c r="C6109" s="1" t="s">
        <v>956</v>
      </c>
      <c r="D6109" s="1" t="s">
        <v>1482</v>
      </c>
      <c r="E6109" s="1" t="s">
        <v>2933</v>
      </c>
      <c r="F6109" s="1" t="s">
        <v>2934</v>
      </c>
    </row>
    <row r="6110" spans="1:6" x14ac:dyDescent="0.3">
      <c r="A6110" s="1" t="s">
        <v>6</v>
      </c>
      <c r="B6110" s="1" t="s">
        <v>955</v>
      </c>
      <c r="C6110" s="1" t="s">
        <v>956</v>
      </c>
      <c r="D6110" s="1" t="s">
        <v>1482</v>
      </c>
      <c r="E6110" s="1" t="s">
        <v>2935</v>
      </c>
      <c r="F6110" s="1" t="s">
        <v>2936</v>
      </c>
    </row>
    <row r="6111" spans="1:6" x14ac:dyDescent="0.3">
      <c r="A6111" s="1" t="s">
        <v>6</v>
      </c>
      <c r="B6111" s="1" t="s">
        <v>955</v>
      </c>
      <c r="C6111" s="1" t="s">
        <v>956</v>
      </c>
      <c r="D6111" s="1" t="s">
        <v>1482</v>
      </c>
      <c r="E6111" s="1" t="s">
        <v>2937</v>
      </c>
      <c r="F6111" s="1" t="s">
        <v>2938</v>
      </c>
    </row>
    <row r="6112" spans="1:6" x14ac:dyDescent="0.3">
      <c r="A6112" s="1" t="s">
        <v>6</v>
      </c>
      <c r="B6112" s="1" t="s">
        <v>955</v>
      </c>
      <c r="C6112" s="1" t="s">
        <v>956</v>
      </c>
      <c r="D6112" s="1" t="s">
        <v>1482</v>
      </c>
      <c r="E6112" s="1" t="s">
        <v>2939</v>
      </c>
      <c r="F6112" s="1" t="s">
        <v>2940</v>
      </c>
    </row>
    <row r="6113" spans="1:6" x14ac:dyDescent="0.3">
      <c r="A6113" s="1" t="s">
        <v>6</v>
      </c>
      <c r="B6113" s="1" t="s">
        <v>955</v>
      </c>
      <c r="C6113" s="1" t="s">
        <v>956</v>
      </c>
      <c r="D6113" s="1" t="s">
        <v>1482</v>
      </c>
      <c r="E6113" s="1" t="s">
        <v>2941</v>
      </c>
      <c r="F6113" s="1" t="s">
        <v>2942</v>
      </c>
    </row>
    <row r="6114" spans="1:6" x14ac:dyDescent="0.3">
      <c r="A6114" s="1" t="s">
        <v>6</v>
      </c>
      <c r="B6114" s="1" t="s">
        <v>955</v>
      </c>
      <c r="C6114" s="1" t="s">
        <v>956</v>
      </c>
      <c r="D6114" s="1" t="s">
        <v>1482</v>
      </c>
      <c r="E6114" s="1" t="s">
        <v>2943</v>
      </c>
      <c r="F6114" s="1" t="s">
        <v>2944</v>
      </c>
    </row>
    <row r="6115" spans="1:6" x14ac:dyDescent="0.3">
      <c r="A6115" s="1" t="s">
        <v>6</v>
      </c>
      <c r="B6115" s="1" t="s">
        <v>955</v>
      </c>
      <c r="C6115" s="1" t="s">
        <v>956</v>
      </c>
      <c r="D6115" s="1" t="s">
        <v>1482</v>
      </c>
      <c r="E6115" s="1" t="s">
        <v>2945</v>
      </c>
      <c r="F6115" s="1" t="s">
        <v>2946</v>
      </c>
    </row>
    <row r="6116" spans="1:6" x14ac:dyDescent="0.3">
      <c r="A6116" s="1" t="s">
        <v>6</v>
      </c>
      <c r="B6116" s="1" t="s">
        <v>955</v>
      </c>
      <c r="C6116" s="1" t="s">
        <v>956</v>
      </c>
      <c r="D6116" s="1" t="s">
        <v>1482</v>
      </c>
      <c r="E6116" s="1" t="s">
        <v>2947</v>
      </c>
      <c r="F6116" s="1" t="s">
        <v>2948</v>
      </c>
    </row>
    <row r="6117" spans="1:6" x14ac:dyDescent="0.3">
      <c r="A6117" s="1" t="s">
        <v>6</v>
      </c>
      <c r="B6117" s="1" t="s">
        <v>955</v>
      </c>
      <c r="C6117" s="1" t="s">
        <v>956</v>
      </c>
      <c r="D6117" s="1" t="s">
        <v>1482</v>
      </c>
      <c r="E6117" s="1" t="s">
        <v>2949</v>
      </c>
      <c r="F6117" s="1" t="s">
        <v>2950</v>
      </c>
    </row>
    <row r="6118" spans="1:6" x14ac:dyDescent="0.3">
      <c r="A6118" s="1" t="s">
        <v>6</v>
      </c>
      <c r="B6118" s="1" t="s">
        <v>955</v>
      </c>
      <c r="C6118" s="1" t="s">
        <v>956</v>
      </c>
      <c r="D6118" s="1" t="s">
        <v>1482</v>
      </c>
      <c r="E6118" s="1" t="s">
        <v>2951</v>
      </c>
      <c r="F6118" s="1" t="s">
        <v>2952</v>
      </c>
    </row>
    <row r="6119" spans="1:6" x14ac:dyDescent="0.3">
      <c r="A6119" s="1" t="s">
        <v>6</v>
      </c>
      <c r="B6119" s="1" t="s">
        <v>955</v>
      </c>
      <c r="C6119" s="1" t="s">
        <v>956</v>
      </c>
      <c r="D6119" s="1" t="s">
        <v>1482</v>
      </c>
      <c r="E6119" s="1" t="s">
        <v>2953</v>
      </c>
      <c r="F6119" s="1" t="s">
        <v>2954</v>
      </c>
    </row>
    <row r="6120" spans="1:6" x14ac:dyDescent="0.3">
      <c r="A6120" s="1" t="s">
        <v>6</v>
      </c>
      <c r="B6120" s="1" t="s">
        <v>955</v>
      </c>
      <c r="C6120" s="1" t="s">
        <v>956</v>
      </c>
      <c r="D6120" s="1" t="s">
        <v>1482</v>
      </c>
      <c r="E6120" s="1" t="s">
        <v>2955</v>
      </c>
      <c r="F6120" s="1" t="s">
        <v>2956</v>
      </c>
    </row>
    <row r="6121" spans="1:6" x14ac:dyDescent="0.3">
      <c r="A6121" s="1" t="s">
        <v>6</v>
      </c>
      <c r="B6121" s="1" t="s">
        <v>955</v>
      </c>
      <c r="C6121" s="1" t="s">
        <v>956</v>
      </c>
      <c r="D6121" s="1" t="s">
        <v>1482</v>
      </c>
      <c r="E6121" s="1" t="s">
        <v>2957</v>
      </c>
      <c r="F6121" s="1" t="s">
        <v>2958</v>
      </c>
    </row>
    <row r="6122" spans="1:6" x14ac:dyDescent="0.3">
      <c r="A6122" s="1" t="s">
        <v>6</v>
      </c>
      <c r="B6122" s="1" t="s">
        <v>955</v>
      </c>
      <c r="C6122" s="1" t="s">
        <v>956</v>
      </c>
      <c r="D6122" s="1" t="s">
        <v>1482</v>
      </c>
      <c r="E6122" s="1" t="s">
        <v>2959</v>
      </c>
      <c r="F6122" s="1" t="s">
        <v>2960</v>
      </c>
    </row>
    <row r="6123" spans="1:6" x14ac:dyDescent="0.3">
      <c r="A6123" s="1" t="s">
        <v>6</v>
      </c>
      <c r="B6123" s="1" t="s">
        <v>955</v>
      </c>
      <c r="C6123" s="1" t="s">
        <v>956</v>
      </c>
      <c r="D6123" s="1" t="s">
        <v>1482</v>
      </c>
      <c r="E6123" s="1" t="s">
        <v>2961</v>
      </c>
      <c r="F6123" s="1" t="s">
        <v>2962</v>
      </c>
    </row>
    <row r="6124" spans="1:6" x14ac:dyDescent="0.3">
      <c r="A6124" s="1" t="s">
        <v>6</v>
      </c>
      <c r="B6124" s="1" t="s">
        <v>955</v>
      </c>
      <c r="C6124" s="1" t="s">
        <v>956</v>
      </c>
      <c r="D6124" s="1" t="s">
        <v>1482</v>
      </c>
      <c r="E6124" s="1" t="s">
        <v>2963</v>
      </c>
      <c r="F6124" s="1" t="s">
        <v>2964</v>
      </c>
    </row>
    <row r="6125" spans="1:6" x14ac:dyDescent="0.3">
      <c r="A6125" s="1" t="s">
        <v>6</v>
      </c>
      <c r="B6125" s="1" t="s">
        <v>955</v>
      </c>
      <c r="C6125" s="1" t="s">
        <v>956</v>
      </c>
      <c r="D6125" s="1" t="s">
        <v>1482</v>
      </c>
      <c r="E6125" s="1" t="s">
        <v>2965</v>
      </c>
      <c r="F6125" s="1" t="s">
        <v>2966</v>
      </c>
    </row>
    <row r="6126" spans="1:6" x14ac:dyDescent="0.3">
      <c r="A6126" s="1" t="s">
        <v>6</v>
      </c>
      <c r="B6126" s="1" t="s">
        <v>955</v>
      </c>
      <c r="C6126" s="1" t="s">
        <v>956</v>
      </c>
      <c r="D6126" s="1" t="s">
        <v>1482</v>
      </c>
      <c r="E6126" s="1" t="s">
        <v>2967</v>
      </c>
      <c r="F6126" s="1" t="s">
        <v>2968</v>
      </c>
    </row>
    <row r="6127" spans="1:6" x14ac:dyDescent="0.3">
      <c r="A6127" s="1" t="s">
        <v>6</v>
      </c>
      <c r="B6127" s="1" t="s">
        <v>955</v>
      </c>
      <c r="C6127" s="1" t="s">
        <v>956</v>
      </c>
      <c r="D6127" s="1" t="s">
        <v>1482</v>
      </c>
      <c r="E6127" s="1" t="s">
        <v>2969</v>
      </c>
      <c r="F6127" s="1" t="s">
        <v>2970</v>
      </c>
    </row>
    <row r="6128" spans="1:6" x14ac:dyDescent="0.3">
      <c r="A6128" s="1" t="s">
        <v>6</v>
      </c>
      <c r="B6128" s="1" t="s">
        <v>955</v>
      </c>
      <c r="C6128" s="1" t="s">
        <v>956</v>
      </c>
      <c r="D6128" s="1" t="s">
        <v>1482</v>
      </c>
      <c r="E6128" s="1" t="s">
        <v>2971</v>
      </c>
      <c r="F6128" s="1" t="s">
        <v>2972</v>
      </c>
    </row>
    <row r="6129" spans="1:6" x14ac:dyDescent="0.3">
      <c r="A6129" s="1" t="s">
        <v>6</v>
      </c>
      <c r="B6129" s="1" t="s">
        <v>955</v>
      </c>
      <c r="C6129" s="1" t="s">
        <v>956</v>
      </c>
      <c r="D6129" s="1" t="s">
        <v>1482</v>
      </c>
      <c r="E6129" s="1" t="s">
        <v>2973</v>
      </c>
      <c r="F6129" s="1" t="s">
        <v>2974</v>
      </c>
    </row>
    <row r="6130" spans="1:6" x14ac:dyDescent="0.3">
      <c r="A6130" s="1" t="s">
        <v>6</v>
      </c>
      <c r="B6130" s="1" t="s">
        <v>955</v>
      </c>
      <c r="C6130" s="1" t="s">
        <v>956</v>
      </c>
      <c r="D6130" s="1" t="s">
        <v>1482</v>
      </c>
      <c r="E6130" s="1" t="s">
        <v>2975</v>
      </c>
      <c r="F6130" s="1" t="s">
        <v>2976</v>
      </c>
    </row>
    <row r="6131" spans="1:6" x14ac:dyDescent="0.3">
      <c r="A6131" s="1" t="s">
        <v>6</v>
      </c>
      <c r="B6131" s="1" t="s">
        <v>955</v>
      </c>
      <c r="C6131" s="1" t="s">
        <v>956</v>
      </c>
      <c r="D6131" s="1" t="s">
        <v>1482</v>
      </c>
      <c r="E6131" s="1" t="s">
        <v>2977</v>
      </c>
      <c r="F6131" s="1" t="s">
        <v>2978</v>
      </c>
    </row>
    <row r="6132" spans="1:6" x14ac:dyDescent="0.3">
      <c r="A6132" s="1" t="s">
        <v>6</v>
      </c>
      <c r="B6132" s="1" t="s">
        <v>955</v>
      </c>
      <c r="C6132" s="1" t="s">
        <v>956</v>
      </c>
      <c r="D6132" s="1" t="s">
        <v>1482</v>
      </c>
      <c r="E6132" s="1" t="s">
        <v>2979</v>
      </c>
      <c r="F6132" s="1" t="s">
        <v>2980</v>
      </c>
    </row>
    <row r="6133" spans="1:6" x14ac:dyDescent="0.3">
      <c r="A6133" s="1" t="s">
        <v>6</v>
      </c>
      <c r="B6133" s="1" t="s">
        <v>955</v>
      </c>
      <c r="C6133" s="1" t="s">
        <v>956</v>
      </c>
      <c r="D6133" s="1" t="s">
        <v>1482</v>
      </c>
      <c r="E6133" s="1" t="s">
        <v>2981</v>
      </c>
      <c r="F6133" s="1" t="s">
        <v>2982</v>
      </c>
    </row>
    <row r="6134" spans="1:6" x14ac:dyDescent="0.3">
      <c r="A6134" s="1" t="s">
        <v>6</v>
      </c>
      <c r="B6134" s="1" t="s">
        <v>955</v>
      </c>
      <c r="C6134" s="1" t="s">
        <v>956</v>
      </c>
      <c r="D6134" s="1" t="s">
        <v>1482</v>
      </c>
      <c r="E6134" s="1" t="s">
        <v>2983</v>
      </c>
      <c r="F6134" s="1" t="s">
        <v>2984</v>
      </c>
    </row>
    <row r="6135" spans="1:6" x14ac:dyDescent="0.3">
      <c r="A6135" s="1" t="s">
        <v>6</v>
      </c>
      <c r="B6135" s="1" t="s">
        <v>955</v>
      </c>
      <c r="C6135" s="1" t="s">
        <v>956</v>
      </c>
      <c r="D6135" s="1" t="s">
        <v>1482</v>
      </c>
      <c r="E6135" s="1" t="s">
        <v>2985</v>
      </c>
      <c r="F6135" s="1" t="s">
        <v>2986</v>
      </c>
    </row>
    <row r="6136" spans="1:6" x14ac:dyDescent="0.3">
      <c r="A6136" s="1" t="s">
        <v>6</v>
      </c>
      <c r="B6136" s="1" t="s">
        <v>955</v>
      </c>
      <c r="C6136" s="1" t="s">
        <v>956</v>
      </c>
      <c r="D6136" s="1" t="s">
        <v>1482</v>
      </c>
      <c r="E6136" s="1" t="s">
        <v>2987</v>
      </c>
      <c r="F6136" s="1" t="s">
        <v>2988</v>
      </c>
    </row>
    <row r="6137" spans="1:6" x14ac:dyDescent="0.3">
      <c r="A6137" s="1" t="s">
        <v>6</v>
      </c>
      <c r="B6137" s="1" t="s">
        <v>955</v>
      </c>
      <c r="C6137" s="1" t="s">
        <v>956</v>
      </c>
      <c r="D6137" s="1" t="s">
        <v>1482</v>
      </c>
      <c r="E6137" s="1" t="s">
        <v>2989</v>
      </c>
      <c r="F6137" s="1" t="s">
        <v>2990</v>
      </c>
    </row>
    <row r="6138" spans="1:6" x14ac:dyDescent="0.3">
      <c r="A6138" s="1" t="s">
        <v>6</v>
      </c>
      <c r="B6138" s="1" t="s">
        <v>955</v>
      </c>
      <c r="C6138" s="1" t="s">
        <v>956</v>
      </c>
      <c r="D6138" s="1" t="s">
        <v>1482</v>
      </c>
      <c r="E6138" s="1" t="s">
        <v>2991</v>
      </c>
      <c r="F6138" s="1" t="s">
        <v>2992</v>
      </c>
    </row>
    <row r="6139" spans="1:6" x14ac:dyDescent="0.3">
      <c r="A6139" s="1" t="s">
        <v>6</v>
      </c>
      <c r="B6139" s="1" t="s">
        <v>955</v>
      </c>
      <c r="C6139" s="1" t="s">
        <v>956</v>
      </c>
      <c r="D6139" s="1" t="s">
        <v>1482</v>
      </c>
      <c r="E6139" s="1" t="s">
        <v>2993</v>
      </c>
      <c r="F6139" s="1" t="s">
        <v>2994</v>
      </c>
    </row>
    <row r="6140" spans="1:6" x14ac:dyDescent="0.3">
      <c r="A6140" s="1" t="s">
        <v>6</v>
      </c>
      <c r="B6140" s="1" t="s">
        <v>955</v>
      </c>
      <c r="C6140" s="1" t="s">
        <v>956</v>
      </c>
      <c r="D6140" s="1" t="s">
        <v>1482</v>
      </c>
      <c r="E6140" s="1" t="s">
        <v>2995</v>
      </c>
      <c r="F6140" s="1" t="s">
        <v>2996</v>
      </c>
    </row>
    <row r="6141" spans="1:6" x14ac:dyDescent="0.3">
      <c r="A6141" s="1" t="s">
        <v>6</v>
      </c>
      <c r="B6141" s="1" t="s">
        <v>955</v>
      </c>
      <c r="C6141" s="1" t="s">
        <v>956</v>
      </c>
      <c r="D6141" s="1" t="s">
        <v>1482</v>
      </c>
      <c r="E6141" s="1" t="s">
        <v>2997</v>
      </c>
      <c r="F6141" s="1" t="s">
        <v>2998</v>
      </c>
    </row>
    <row r="6142" spans="1:6" x14ac:dyDescent="0.3">
      <c r="A6142" s="1" t="s">
        <v>6</v>
      </c>
      <c r="B6142" s="1" t="s">
        <v>955</v>
      </c>
      <c r="C6142" s="1" t="s">
        <v>956</v>
      </c>
      <c r="D6142" s="1" t="s">
        <v>1482</v>
      </c>
      <c r="E6142" s="1" t="s">
        <v>2999</v>
      </c>
      <c r="F6142" s="1" t="s">
        <v>3000</v>
      </c>
    </row>
    <row r="6143" spans="1:6" x14ac:dyDescent="0.3">
      <c r="A6143" s="1" t="s">
        <v>6</v>
      </c>
      <c r="B6143" s="1" t="s">
        <v>955</v>
      </c>
      <c r="C6143" s="1" t="s">
        <v>956</v>
      </c>
      <c r="D6143" s="1" t="s">
        <v>1482</v>
      </c>
      <c r="E6143" s="1" t="s">
        <v>3001</v>
      </c>
      <c r="F6143" s="1" t="s">
        <v>3002</v>
      </c>
    </row>
    <row r="6144" spans="1:6" x14ac:dyDescent="0.3">
      <c r="A6144" s="1" t="s">
        <v>6</v>
      </c>
      <c r="B6144" s="1" t="s">
        <v>955</v>
      </c>
      <c r="C6144" s="1" t="s">
        <v>956</v>
      </c>
      <c r="D6144" s="1" t="s">
        <v>1482</v>
      </c>
      <c r="E6144" s="1" t="s">
        <v>3003</v>
      </c>
      <c r="F6144" s="1" t="s">
        <v>3004</v>
      </c>
    </row>
    <row r="6145" spans="1:6" x14ac:dyDescent="0.3">
      <c r="A6145" s="1" t="s">
        <v>6</v>
      </c>
      <c r="B6145" s="1" t="s">
        <v>955</v>
      </c>
      <c r="C6145" s="1" t="s">
        <v>956</v>
      </c>
      <c r="D6145" s="1" t="s">
        <v>1482</v>
      </c>
      <c r="E6145" s="1" t="s">
        <v>3005</v>
      </c>
      <c r="F6145" s="1" t="s">
        <v>3006</v>
      </c>
    </row>
    <row r="6146" spans="1:6" x14ac:dyDescent="0.3">
      <c r="A6146" s="1" t="s">
        <v>6</v>
      </c>
      <c r="B6146" s="1" t="s">
        <v>955</v>
      </c>
      <c r="C6146" s="1" t="s">
        <v>956</v>
      </c>
      <c r="D6146" s="1" t="s">
        <v>1482</v>
      </c>
      <c r="E6146" s="1" t="s">
        <v>3007</v>
      </c>
      <c r="F6146" s="1" t="s">
        <v>3008</v>
      </c>
    </row>
    <row r="6147" spans="1:6" x14ac:dyDescent="0.3">
      <c r="A6147" s="1" t="s">
        <v>6</v>
      </c>
      <c r="B6147" s="1" t="s">
        <v>955</v>
      </c>
      <c r="C6147" s="1" t="s">
        <v>956</v>
      </c>
      <c r="D6147" s="1" t="s">
        <v>1482</v>
      </c>
      <c r="E6147" s="1" t="s">
        <v>3009</v>
      </c>
      <c r="F6147" s="1" t="s">
        <v>3010</v>
      </c>
    </row>
    <row r="6148" spans="1:6" x14ac:dyDescent="0.3">
      <c r="A6148" s="1" t="s">
        <v>6</v>
      </c>
      <c r="B6148" s="1" t="s">
        <v>955</v>
      </c>
      <c r="C6148" s="1" t="s">
        <v>956</v>
      </c>
      <c r="D6148" s="1" t="s">
        <v>1482</v>
      </c>
      <c r="E6148" s="1" t="s">
        <v>3011</v>
      </c>
      <c r="F6148" s="1" t="s">
        <v>3012</v>
      </c>
    </row>
    <row r="6149" spans="1:6" x14ac:dyDescent="0.3">
      <c r="A6149" s="1" t="s">
        <v>6</v>
      </c>
      <c r="B6149" s="1" t="s">
        <v>955</v>
      </c>
      <c r="C6149" s="1" t="s">
        <v>956</v>
      </c>
      <c r="D6149" s="1" t="s">
        <v>1482</v>
      </c>
      <c r="E6149" s="1" t="s">
        <v>3013</v>
      </c>
      <c r="F6149" s="1" t="s">
        <v>3014</v>
      </c>
    </row>
    <row r="6150" spans="1:6" x14ac:dyDescent="0.3">
      <c r="A6150" s="1" t="s">
        <v>6</v>
      </c>
      <c r="B6150" s="1" t="s">
        <v>955</v>
      </c>
      <c r="C6150" s="1" t="s">
        <v>956</v>
      </c>
      <c r="D6150" s="1" t="s">
        <v>1482</v>
      </c>
      <c r="E6150" s="1" t="s">
        <v>3015</v>
      </c>
      <c r="F6150" s="1" t="s">
        <v>3016</v>
      </c>
    </row>
    <row r="6151" spans="1:6" x14ac:dyDescent="0.3">
      <c r="A6151" s="1" t="s">
        <v>6</v>
      </c>
      <c r="B6151" s="1" t="s">
        <v>955</v>
      </c>
      <c r="C6151" s="1" t="s">
        <v>956</v>
      </c>
      <c r="D6151" s="1" t="s">
        <v>1482</v>
      </c>
      <c r="E6151" s="1" t="s">
        <v>3017</v>
      </c>
      <c r="F6151" s="1" t="s">
        <v>3018</v>
      </c>
    </row>
    <row r="6152" spans="1:6" x14ac:dyDescent="0.3">
      <c r="A6152" s="1" t="s">
        <v>6</v>
      </c>
      <c r="B6152" s="1" t="s">
        <v>955</v>
      </c>
      <c r="C6152" s="1" t="s">
        <v>956</v>
      </c>
      <c r="D6152" s="1" t="s">
        <v>1482</v>
      </c>
      <c r="E6152" s="1" t="s">
        <v>3019</v>
      </c>
      <c r="F6152" s="1" t="s">
        <v>3018</v>
      </c>
    </row>
    <row r="6153" spans="1:6" x14ac:dyDescent="0.3">
      <c r="A6153" s="1" t="s">
        <v>6</v>
      </c>
      <c r="B6153" s="1" t="s">
        <v>955</v>
      </c>
      <c r="C6153" s="1" t="s">
        <v>956</v>
      </c>
      <c r="D6153" s="1" t="s">
        <v>1482</v>
      </c>
      <c r="E6153" s="1" t="s">
        <v>3020</v>
      </c>
      <c r="F6153" s="1" t="s">
        <v>3021</v>
      </c>
    </row>
    <row r="6154" spans="1:6" x14ac:dyDescent="0.3">
      <c r="A6154" s="1" t="s">
        <v>6</v>
      </c>
      <c r="B6154" s="1" t="s">
        <v>955</v>
      </c>
      <c r="C6154" s="1" t="s">
        <v>956</v>
      </c>
      <c r="D6154" s="1" t="s">
        <v>1482</v>
      </c>
      <c r="E6154" s="1" t="s">
        <v>3022</v>
      </c>
      <c r="F6154" s="1" t="s">
        <v>3021</v>
      </c>
    </row>
    <row r="6155" spans="1:6" x14ac:dyDescent="0.3">
      <c r="A6155" s="1" t="s">
        <v>6</v>
      </c>
      <c r="B6155" s="1" t="s">
        <v>955</v>
      </c>
      <c r="C6155" s="1" t="s">
        <v>956</v>
      </c>
      <c r="D6155" s="1" t="s">
        <v>1482</v>
      </c>
      <c r="E6155" s="1" t="s">
        <v>3023</v>
      </c>
      <c r="F6155" s="1" t="s">
        <v>3024</v>
      </c>
    </row>
    <row r="6156" spans="1:6" x14ac:dyDescent="0.3">
      <c r="A6156" s="1" t="s">
        <v>6</v>
      </c>
      <c r="B6156" s="1" t="s">
        <v>955</v>
      </c>
      <c r="C6156" s="1" t="s">
        <v>956</v>
      </c>
      <c r="D6156" s="1" t="s">
        <v>1482</v>
      </c>
      <c r="E6156" s="1" t="s">
        <v>3025</v>
      </c>
      <c r="F6156" s="1" t="s">
        <v>3026</v>
      </c>
    </row>
    <row r="6157" spans="1:6" x14ac:dyDescent="0.3">
      <c r="A6157" s="1" t="s">
        <v>6</v>
      </c>
      <c r="B6157" s="1" t="s">
        <v>955</v>
      </c>
      <c r="C6157" s="1" t="s">
        <v>956</v>
      </c>
      <c r="D6157" s="1" t="s">
        <v>1482</v>
      </c>
      <c r="E6157" s="1" t="s">
        <v>3027</v>
      </c>
      <c r="F6157" s="1" t="s">
        <v>3028</v>
      </c>
    </row>
    <row r="6158" spans="1:6" x14ac:dyDescent="0.3">
      <c r="A6158" s="1" t="s">
        <v>6</v>
      </c>
      <c r="B6158" s="1" t="s">
        <v>955</v>
      </c>
      <c r="C6158" s="1" t="s">
        <v>956</v>
      </c>
      <c r="D6158" s="1" t="s">
        <v>1482</v>
      </c>
      <c r="E6158" s="1" t="s">
        <v>3029</v>
      </c>
      <c r="F6158" s="1" t="s">
        <v>3030</v>
      </c>
    </row>
    <row r="6159" spans="1:6" x14ac:dyDescent="0.3">
      <c r="A6159" s="1" t="s">
        <v>6</v>
      </c>
      <c r="B6159" s="1" t="s">
        <v>955</v>
      </c>
      <c r="C6159" s="1" t="s">
        <v>956</v>
      </c>
      <c r="D6159" s="1" t="s">
        <v>1482</v>
      </c>
      <c r="E6159" s="1" t="s">
        <v>3031</v>
      </c>
      <c r="F6159" s="1" t="s">
        <v>3032</v>
      </c>
    </row>
    <row r="6160" spans="1:6" x14ac:dyDescent="0.3">
      <c r="A6160" s="1" t="s">
        <v>6</v>
      </c>
      <c r="B6160" s="1" t="s">
        <v>955</v>
      </c>
      <c r="C6160" s="1" t="s">
        <v>956</v>
      </c>
      <c r="D6160" s="1" t="s">
        <v>1482</v>
      </c>
      <c r="E6160" s="1" t="s">
        <v>3033</v>
      </c>
      <c r="F6160" s="1" t="s">
        <v>3032</v>
      </c>
    </row>
    <row r="6161" spans="1:6" x14ac:dyDescent="0.3">
      <c r="A6161" s="1" t="s">
        <v>6</v>
      </c>
      <c r="B6161" s="1" t="s">
        <v>955</v>
      </c>
      <c r="C6161" s="1" t="s">
        <v>956</v>
      </c>
      <c r="D6161" s="1" t="s">
        <v>1482</v>
      </c>
      <c r="E6161" s="1" t="s">
        <v>3034</v>
      </c>
      <c r="F6161" s="1" t="s">
        <v>3035</v>
      </c>
    </row>
    <row r="6162" spans="1:6" x14ac:dyDescent="0.3">
      <c r="A6162" s="1" t="s">
        <v>6</v>
      </c>
      <c r="B6162" s="1" t="s">
        <v>955</v>
      </c>
      <c r="C6162" s="1" t="s">
        <v>956</v>
      </c>
      <c r="D6162" s="1" t="s">
        <v>1482</v>
      </c>
      <c r="E6162" s="1" t="s">
        <v>3036</v>
      </c>
      <c r="F6162" s="1" t="s">
        <v>3035</v>
      </c>
    </row>
    <row r="6163" spans="1:6" x14ac:dyDescent="0.3">
      <c r="A6163" s="1" t="s">
        <v>6</v>
      </c>
      <c r="B6163" s="1" t="s">
        <v>955</v>
      </c>
      <c r="C6163" s="1" t="s">
        <v>956</v>
      </c>
      <c r="D6163" s="1" t="s">
        <v>1482</v>
      </c>
      <c r="E6163" s="1" t="s">
        <v>3037</v>
      </c>
      <c r="F6163" s="1" t="s">
        <v>3038</v>
      </c>
    </row>
    <row r="6164" spans="1:6" x14ac:dyDescent="0.3">
      <c r="A6164" s="1" t="s">
        <v>6</v>
      </c>
      <c r="B6164" s="1" t="s">
        <v>955</v>
      </c>
      <c r="C6164" s="1" t="s">
        <v>956</v>
      </c>
      <c r="D6164" s="1" t="s">
        <v>1482</v>
      </c>
      <c r="E6164" s="1" t="s">
        <v>3039</v>
      </c>
      <c r="F6164" s="1" t="s">
        <v>3038</v>
      </c>
    </row>
    <row r="6165" spans="1:6" x14ac:dyDescent="0.3">
      <c r="A6165" s="1" t="s">
        <v>6</v>
      </c>
      <c r="B6165" s="1" t="s">
        <v>955</v>
      </c>
      <c r="C6165" s="1" t="s">
        <v>956</v>
      </c>
      <c r="D6165" s="1" t="s">
        <v>1482</v>
      </c>
      <c r="E6165" s="1" t="s">
        <v>3040</v>
      </c>
      <c r="F6165" s="1" t="s">
        <v>3041</v>
      </c>
    </row>
    <row r="6166" spans="1:6" x14ac:dyDescent="0.3">
      <c r="A6166" s="1" t="s">
        <v>6</v>
      </c>
      <c r="B6166" s="1" t="s">
        <v>955</v>
      </c>
      <c r="C6166" s="1" t="s">
        <v>956</v>
      </c>
      <c r="D6166" s="1" t="s">
        <v>1482</v>
      </c>
      <c r="E6166" s="1" t="s">
        <v>3042</v>
      </c>
      <c r="F6166" s="1" t="s">
        <v>3043</v>
      </c>
    </row>
    <row r="6167" spans="1:6" x14ac:dyDescent="0.3">
      <c r="A6167" s="1" t="s">
        <v>6</v>
      </c>
      <c r="B6167" s="1" t="s">
        <v>955</v>
      </c>
      <c r="C6167" s="1" t="s">
        <v>956</v>
      </c>
      <c r="D6167" s="1" t="s">
        <v>1482</v>
      </c>
      <c r="E6167" s="1" t="s">
        <v>3044</v>
      </c>
      <c r="F6167" s="1" t="s">
        <v>3043</v>
      </c>
    </row>
    <row r="6168" spans="1:6" x14ac:dyDescent="0.3">
      <c r="A6168" s="1" t="s">
        <v>6</v>
      </c>
      <c r="B6168" s="1" t="s">
        <v>955</v>
      </c>
      <c r="C6168" s="1" t="s">
        <v>956</v>
      </c>
      <c r="D6168" s="1" t="s">
        <v>1482</v>
      </c>
      <c r="E6168" s="1" t="s">
        <v>3045</v>
      </c>
      <c r="F6168" s="1" t="s">
        <v>3046</v>
      </c>
    </row>
    <row r="6169" spans="1:6" x14ac:dyDescent="0.3">
      <c r="A6169" s="1" t="s">
        <v>6</v>
      </c>
      <c r="B6169" s="1" t="s">
        <v>955</v>
      </c>
      <c r="C6169" s="1" t="s">
        <v>956</v>
      </c>
      <c r="D6169" s="1" t="s">
        <v>1482</v>
      </c>
      <c r="E6169" s="1" t="s">
        <v>3047</v>
      </c>
      <c r="F6169" s="1" t="s">
        <v>3048</v>
      </c>
    </row>
    <row r="6170" spans="1:6" x14ac:dyDescent="0.3">
      <c r="A6170" s="1" t="s">
        <v>6</v>
      </c>
      <c r="B6170" s="1" t="s">
        <v>955</v>
      </c>
      <c r="C6170" s="1" t="s">
        <v>956</v>
      </c>
      <c r="D6170" s="1" t="s">
        <v>1482</v>
      </c>
      <c r="E6170" s="1" t="s">
        <v>3049</v>
      </c>
      <c r="F6170" s="1" t="s">
        <v>3050</v>
      </c>
    </row>
    <row r="6171" spans="1:6" x14ac:dyDescent="0.3">
      <c r="A6171" s="1" t="s">
        <v>6</v>
      </c>
      <c r="B6171" s="1" t="s">
        <v>955</v>
      </c>
      <c r="C6171" s="1" t="s">
        <v>956</v>
      </c>
      <c r="D6171" s="1" t="s">
        <v>1482</v>
      </c>
      <c r="E6171" s="1" t="s">
        <v>3051</v>
      </c>
      <c r="F6171" s="1" t="s">
        <v>3052</v>
      </c>
    </row>
    <row r="6172" spans="1:6" x14ac:dyDescent="0.3">
      <c r="A6172" s="1" t="s">
        <v>6</v>
      </c>
      <c r="B6172" s="1" t="s">
        <v>955</v>
      </c>
      <c r="C6172" s="1" t="s">
        <v>956</v>
      </c>
      <c r="D6172" s="1" t="s">
        <v>1482</v>
      </c>
      <c r="E6172" s="1" t="s">
        <v>3053</v>
      </c>
      <c r="F6172" s="1" t="s">
        <v>3054</v>
      </c>
    </row>
    <row r="6173" spans="1:6" x14ac:dyDescent="0.3">
      <c r="A6173" s="1" t="s">
        <v>6</v>
      </c>
      <c r="B6173" s="1" t="s">
        <v>955</v>
      </c>
      <c r="C6173" s="1" t="s">
        <v>956</v>
      </c>
      <c r="D6173" s="1" t="s">
        <v>1482</v>
      </c>
      <c r="E6173" s="1" t="s">
        <v>3055</v>
      </c>
      <c r="F6173" s="1" t="s">
        <v>3056</v>
      </c>
    </row>
    <row r="6174" spans="1:6" x14ac:dyDescent="0.3">
      <c r="A6174" s="1" t="s">
        <v>6</v>
      </c>
      <c r="B6174" s="1" t="s">
        <v>955</v>
      </c>
      <c r="C6174" s="1" t="s">
        <v>956</v>
      </c>
      <c r="D6174" s="1" t="s">
        <v>1482</v>
      </c>
      <c r="E6174" s="1" t="s">
        <v>3057</v>
      </c>
      <c r="F6174" s="1" t="s">
        <v>3058</v>
      </c>
    </row>
    <row r="6175" spans="1:6" x14ac:dyDescent="0.3">
      <c r="A6175" s="1" t="s">
        <v>6</v>
      </c>
      <c r="B6175" s="1" t="s">
        <v>955</v>
      </c>
      <c r="C6175" s="1" t="s">
        <v>956</v>
      </c>
      <c r="D6175" s="1" t="s">
        <v>1482</v>
      </c>
      <c r="E6175" s="1" t="s">
        <v>3059</v>
      </c>
      <c r="F6175" s="1" t="s">
        <v>3060</v>
      </c>
    </row>
    <row r="6176" spans="1:6" x14ac:dyDescent="0.3">
      <c r="A6176" s="1" t="s">
        <v>6</v>
      </c>
      <c r="B6176" s="1" t="s">
        <v>955</v>
      </c>
      <c r="C6176" s="1" t="s">
        <v>956</v>
      </c>
      <c r="D6176" s="1" t="s">
        <v>1482</v>
      </c>
      <c r="E6176" s="1" t="s">
        <v>3061</v>
      </c>
      <c r="F6176" s="1" t="s">
        <v>3062</v>
      </c>
    </row>
    <row r="6177" spans="1:6" x14ac:dyDescent="0.3">
      <c r="A6177" s="1" t="s">
        <v>6</v>
      </c>
      <c r="B6177" s="1" t="s">
        <v>955</v>
      </c>
      <c r="C6177" s="1" t="s">
        <v>956</v>
      </c>
      <c r="D6177" s="1" t="s">
        <v>1482</v>
      </c>
      <c r="E6177" s="1" t="s">
        <v>3063</v>
      </c>
      <c r="F6177" s="1" t="s">
        <v>3064</v>
      </c>
    </row>
    <row r="6178" spans="1:6" x14ac:dyDescent="0.3">
      <c r="A6178" s="1" t="s">
        <v>6</v>
      </c>
      <c r="B6178" s="1" t="s">
        <v>955</v>
      </c>
      <c r="C6178" s="1" t="s">
        <v>956</v>
      </c>
      <c r="D6178" s="1" t="s">
        <v>1482</v>
      </c>
      <c r="E6178" s="1" t="s">
        <v>3065</v>
      </c>
      <c r="F6178" s="1" t="s">
        <v>3066</v>
      </c>
    </row>
    <row r="6179" spans="1:6" x14ac:dyDescent="0.3">
      <c r="A6179" s="1" t="s">
        <v>6</v>
      </c>
      <c r="B6179" s="1" t="s">
        <v>955</v>
      </c>
      <c r="C6179" s="1" t="s">
        <v>956</v>
      </c>
      <c r="D6179" s="1" t="s">
        <v>1482</v>
      </c>
      <c r="E6179" s="1" t="s">
        <v>3067</v>
      </c>
      <c r="F6179" s="1" t="s">
        <v>3068</v>
      </c>
    </row>
    <row r="6180" spans="1:6" x14ac:dyDescent="0.3">
      <c r="A6180" s="1" t="s">
        <v>6</v>
      </c>
      <c r="B6180" s="1" t="s">
        <v>955</v>
      </c>
      <c r="C6180" s="1" t="s">
        <v>956</v>
      </c>
      <c r="D6180" s="1" t="s">
        <v>1482</v>
      </c>
      <c r="E6180" s="1" t="s">
        <v>3069</v>
      </c>
      <c r="F6180" s="1" t="s">
        <v>3070</v>
      </c>
    </row>
    <row r="6181" spans="1:6" x14ac:dyDescent="0.3">
      <c r="A6181" s="1" t="s">
        <v>6</v>
      </c>
      <c r="B6181" s="1" t="s">
        <v>955</v>
      </c>
      <c r="C6181" s="1" t="s">
        <v>956</v>
      </c>
      <c r="D6181" s="1" t="s">
        <v>1482</v>
      </c>
      <c r="E6181" s="1" t="s">
        <v>3071</v>
      </c>
      <c r="F6181" s="1" t="s">
        <v>3072</v>
      </c>
    </row>
    <row r="6182" spans="1:6" x14ac:dyDescent="0.3">
      <c r="A6182" s="1" t="s">
        <v>6</v>
      </c>
      <c r="B6182" s="1" t="s">
        <v>955</v>
      </c>
      <c r="C6182" s="1" t="s">
        <v>956</v>
      </c>
      <c r="D6182" s="1" t="s">
        <v>1482</v>
      </c>
      <c r="E6182" s="1" t="s">
        <v>3073</v>
      </c>
      <c r="F6182" s="1" t="s">
        <v>3074</v>
      </c>
    </row>
    <row r="6183" spans="1:6" x14ac:dyDescent="0.3">
      <c r="A6183" s="1" t="s">
        <v>6</v>
      </c>
      <c r="B6183" s="1" t="s">
        <v>955</v>
      </c>
      <c r="C6183" s="1" t="s">
        <v>956</v>
      </c>
      <c r="D6183" s="1" t="s">
        <v>1482</v>
      </c>
      <c r="E6183" s="1" t="s">
        <v>3075</v>
      </c>
      <c r="F6183" s="1" t="s">
        <v>3076</v>
      </c>
    </row>
    <row r="6184" spans="1:6" x14ac:dyDescent="0.3">
      <c r="A6184" s="1" t="s">
        <v>6</v>
      </c>
      <c r="B6184" s="1" t="s">
        <v>955</v>
      </c>
      <c r="C6184" s="1" t="s">
        <v>956</v>
      </c>
      <c r="D6184" s="1" t="s">
        <v>1482</v>
      </c>
      <c r="E6184" s="1" t="s">
        <v>3077</v>
      </c>
      <c r="F6184" s="1" t="s">
        <v>3078</v>
      </c>
    </row>
    <row r="6185" spans="1:6" x14ac:dyDescent="0.3">
      <c r="A6185" s="1" t="s">
        <v>6</v>
      </c>
      <c r="B6185" s="1" t="s">
        <v>955</v>
      </c>
      <c r="C6185" s="1" t="s">
        <v>956</v>
      </c>
      <c r="D6185" s="1" t="s">
        <v>1482</v>
      </c>
      <c r="E6185" s="1" t="s">
        <v>3079</v>
      </c>
      <c r="F6185" s="1" t="s">
        <v>3062</v>
      </c>
    </row>
    <row r="6186" spans="1:6" x14ac:dyDescent="0.3">
      <c r="A6186" s="1" t="s">
        <v>6</v>
      </c>
      <c r="B6186" s="1" t="s">
        <v>955</v>
      </c>
      <c r="C6186" s="1" t="s">
        <v>956</v>
      </c>
      <c r="D6186" s="1" t="s">
        <v>1482</v>
      </c>
      <c r="E6186" s="1" t="s">
        <v>3080</v>
      </c>
      <c r="F6186" s="1" t="s">
        <v>3081</v>
      </c>
    </row>
    <row r="6187" spans="1:6" x14ac:dyDescent="0.3">
      <c r="A6187" s="1" t="s">
        <v>6</v>
      </c>
      <c r="B6187" s="1" t="s">
        <v>955</v>
      </c>
      <c r="C6187" s="1" t="s">
        <v>956</v>
      </c>
      <c r="D6187" s="1" t="s">
        <v>1482</v>
      </c>
      <c r="E6187" s="1" t="s">
        <v>3082</v>
      </c>
      <c r="F6187" s="1" t="s">
        <v>3083</v>
      </c>
    </row>
    <row r="6188" spans="1:6" x14ac:dyDescent="0.3">
      <c r="A6188" s="1" t="s">
        <v>6</v>
      </c>
      <c r="B6188" s="1" t="s">
        <v>955</v>
      </c>
      <c r="C6188" s="1" t="s">
        <v>956</v>
      </c>
      <c r="D6188" s="1" t="s">
        <v>1482</v>
      </c>
      <c r="E6188" s="1" t="s">
        <v>3084</v>
      </c>
      <c r="F6188" s="1" t="s">
        <v>3083</v>
      </c>
    </row>
    <row r="6189" spans="1:6" x14ac:dyDescent="0.3">
      <c r="A6189" s="1" t="s">
        <v>6</v>
      </c>
      <c r="B6189" s="1" t="s">
        <v>955</v>
      </c>
      <c r="C6189" s="1" t="s">
        <v>956</v>
      </c>
      <c r="D6189" s="1" t="s">
        <v>1482</v>
      </c>
      <c r="E6189" s="1" t="s">
        <v>3085</v>
      </c>
      <c r="F6189" s="1" t="s">
        <v>3083</v>
      </c>
    </row>
    <row r="6190" spans="1:6" x14ac:dyDescent="0.3">
      <c r="A6190" s="1" t="s">
        <v>6</v>
      </c>
      <c r="B6190" s="1" t="s">
        <v>955</v>
      </c>
      <c r="C6190" s="1" t="s">
        <v>956</v>
      </c>
      <c r="D6190" s="1" t="s">
        <v>1482</v>
      </c>
      <c r="E6190" s="1" t="s">
        <v>3086</v>
      </c>
      <c r="F6190" s="1" t="s">
        <v>3078</v>
      </c>
    </row>
    <row r="6191" spans="1:6" x14ac:dyDescent="0.3">
      <c r="A6191" s="1" t="s">
        <v>6</v>
      </c>
      <c r="B6191" s="1" t="s">
        <v>955</v>
      </c>
      <c r="C6191" s="1" t="s">
        <v>956</v>
      </c>
      <c r="D6191" s="1" t="s">
        <v>1482</v>
      </c>
      <c r="E6191" s="1" t="s">
        <v>3087</v>
      </c>
      <c r="F6191" s="1" t="s">
        <v>3088</v>
      </c>
    </row>
    <row r="6192" spans="1:6" x14ac:dyDescent="0.3">
      <c r="A6192" s="1" t="s">
        <v>6</v>
      </c>
      <c r="B6192" s="1" t="s">
        <v>955</v>
      </c>
      <c r="C6192" s="1" t="s">
        <v>956</v>
      </c>
      <c r="D6192" s="1" t="s">
        <v>1482</v>
      </c>
      <c r="E6192" s="1" t="s">
        <v>3089</v>
      </c>
      <c r="F6192" s="1" t="s">
        <v>3090</v>
      </c>
    </row>
    <row r="6193" spans="1:6" x14ac:dyDescent="0.3">
      <c r="A6193" s="1" t="s">
        <v>6</v>
      </c>
      <c r="B6193" s="1" t="s">
        <v>955</v>
      </c>
      <c r="C6193" s="1" t="s">
        <v>956</v>
      </c>
      <c r="D6193" s="1" t="s">
        <v>1482</v>
      </c>
      <c r="E6193" s="1" t="s">
        <v>3091</v>
      </c>
      <c r="F6193" s="1" t="s">
        <v>3092</v>
      </c>
    </row>
    <row r="6194" spans="1:6" x14ac:dyDescent="0.3">
      <c r="A6194" s="1" t="s">
        <v>6</v>
      </c>
      <c r="B6194" s="1" t="s">
        <v>955</v>
      </c>
      <c r="C6194" s="1" t="s">
        <v>956</v>
      </c>
      <c r="D6194" s="1" t="s">
        <v>1482</v>
      </c>
      <c r="E6194" s="1" t="s">
        <v>3093</v>
      </c>
      <c r="F6194" s="1" t="s">
        <v>3094</v>
      </c>
    </row>
    <row r="6195" spans="1:6" x14ac:dyDescent="0.3">
      <c r="A6195" s="1" t="s">
        <v>6</v>
      </c>
      <c r="B6195" s="1" t="s">
        <v>955</v>
      </c>
      <c r="C6195" s="1" t="s">
        <v>956</v>
      </c>
      <c r="D6195" s="1" t="s">
        <v>1482</v>
      </c>
      <c r="E6195" s="1" t="s">
        <v>3095</v>
      </c>
      <c r="F6195" s="1" t="s">
        <v>3096</v>
      </c>
    </row>
    <row r="6196" spans="1:6" x14ac:dyDescent="0.3">
      <c r="A6196" s="1" t="s">
        <v>6</v>
      </c>
      <c r="B6196" s="1" t="s">
        <v>955</v>
      </c>
      <c r="C6196" s="1" t="s">
        <v>956</v>
      </c>
      <c r="D6196" s="1" t="s">
        <v>1482</v>
      </c>
      <c r="E6196" s="1" t="s">
        <v>3097</v>
      </c>
      <c r="F6196" s="1" t="s">
        <v>3096</v>
      </c>
    </row>
    <row r="6197" spans="1:6" x14ac:dyDescent="0.3">
      <c r="A6197" s="1" t="s">
        <v>6</v>
      </c>
      <c r="B6197" s="1" t="s">
        <v>955</v>
      </c>
      <c r="C6197" s="1" t="s">
        <v>956</v>
      </c>
      <c r="D6197" s="1" t="s">
        <v>1482</v>
      </c>
      <c r="E6197" s="1" t="s">
        <v>3098</v>
      </c>
      <c r="F6197" s="1" t="s">
        <v>3099</v>
      </c>
    </row>
    <row r="6198" spans="1:6" x14ac:dyDescent="0.3">
      <c r="A6198" s="1" t="s">
        <v>6</v>
      </c>
      <c r="B6198" s="1" t="s">
        <v>955</v>
      </c>
      <c r="C6198" s="1" t="s">
        <v>956</v>
      </c>
      <c r="D6198" s="1" t="s">
        <v>1482</v>
      </c>
      <c r="E6198" s="1" t="s">
        <v>3100</v>
      </c>
      <c r="F6198" s="1" t="s">
        <v>3099</v>
      </c>
    </row>
    <row r="6199" spans="1:6" x14ac:dyDescent="0.3">
      <c r="A6199" s="1" t="s">
        <v>6</v>
      </c>
      <c r="B6199" s="1" t="s">
        <v>955</v>
      </c>
      <c r="C6199" s="1" t="s">
        <v>956</v>
      </c>
      <c r="D6199" s="1" t="s">
        <v>1482</v>
      </c>
      <c r="E6199" s="1" t="s">
        <v>3101</v>
      </c>
      <c r="F6199" s="1" t="s">
        <v>3102</v>
      </c>
    </row>
    <row r="6200" spans="1:6" x14ac:dyDescent="0.3">
      <c r="A6200" s="1" t="s">
        <v>6</v>
      </c>
      <c r="B6200" s="1" t="s">
        <v>955</v>
      </c>
      <c r="C6200" s="1" t="s">
        <v>956</v>
      </c>
      <c r="D6200" s="1" t="s">
        <v>1482</v>
      </c>
      <c r="E6200" s="1" t="s">
        <v>3103</v>
      </c>
      <c r="F6200" s="1" t="s">
        <v>3104</v>
      </c>
    </row>
    <row r="6201" spans="1:6" x14ac:dyDescent="0.3">
      <c r="A6201" s="1" t="s">
        <v>6</v>
      </c>
      <c r="B6201" s="1" t="s">
        <v>955</v>
      </c>
      <c r="C6201" s="1" t="s">
        <v>956</v>
      </c>
      <c r="D6201" s="1" t="s">
        <v>1482</v>
      </c>
      <c r="E6201" s="1" t="s">
        <v>3105</v>
      </c>
      <c r="F6201" s="1" t="s">
        <v>3106</v>
      </c>
    </row>
    <row r="6202" spans="1:6" x14ac:dyDescent="0.3">
      <c r="A6202" s="1" t="s">
        <v>6</v>
      </c>
      <c r="B6202" s="1" t="s">
        <v>955</v>
      </c>
      <c r="C6202" s="1" t="s">
        <v>956</v>
      </c>
      <c r="D6202" s="1" t="s">
        <v>1482</v>
      </c>
      <c r="E6202" s="1" t="s">
        <v>3107</v>
      </c>
      <c r="F6202" s="1" t="s">
        <v>3108</v>
      </c>
    </row>
    <row r="6203" spans="1:6" x14ac:dyDescent="0.3">
      <c r="A6203" s="1" t="s">
        <v>6</v>
      </c>
      <c r="B6203" s="1" t="s">
        <v>955</v>
      </c>
      <c r="C6203" s="1" t="s">
        <v>956</v>
      </c>
      <c r="D6203" s="1" t="s">
        <v>1482</v>
      </c>
      <c r="E6203" s="1" t="s">
        <v>3109</v>
      </c>
      <c r="F6203" s="1" t="s">
        <v>3110</v>
      </c>
    </row>
    <row r="6204" spans="1:6" x14ac:dyDescent="0.3">
      <c r="A6204" s="1" t="s">
        <v>6</v>
      </c>
      <c r="B6204" s="1" t="s">
        <v>955</v>
      </c>
      <c r="C6204" s="1" t="s">
        <v>956</v>
      </c>
      <c r="D6204" s="1" t="s">
        <v>1482</v>
      </c>
      <c r="E6204" s="1" t="s">
        <v>3111</v>
      </c>
      <c r="F6204" s="1" t="s">
        <v>3110</v>
      </c>
    </row>
    <row r="6205" spans="1:6" x14ac:dyDescent="0.3">
      <c r="A6205" s="1" t="s">
        <v>6</v>
      </c>
      <c r="B6205" s="1" t="s">
        <v>955</v>
      </c>
      <c r="C6205" s="1" t="s">
        <v>956</v>
      </c>
      <c r="D6205" s="1" t="s">
        <v>1482</v>
      </c>
      <c r="E6205" s="1" t="s">
        <v>3112</v>
      </c>
      <c r="F6205" s="1" t="s">
        <v>3113</v>
      </c>
    </row>
    <row r="6206" spans="1:6" x14ac:dyDescent="0.3">
      <c r="A6206" s="1" t="s">
        <v>6</v>
      </c>
      <c r="B6206" s="1" t="s">
        <v>955</v>
      </c>
      <c r="C6206" s="1" t="s">
        <v>956</v>
      </c>
      <c r="D6206" s="1" t="s">
        <v>1482</v>
      </c>
      <c r="E6206" s="1" t="s">
        <v>3114</v>
      </c>
      <c r="F6206" s="1" t="s">
        <v>3113</v>
      </c>
    </row>
    <row r="6207" spans="1:6" x14ac:dyDescent="0.3">
      <c r="A6207" s="1" t="s">
        <v>6</v>
      </c>
      <c r="B6207" s="1" t="s">
        <v>955</v>
      </c>
      <c r="C6207" s="1" t="s">
        <v>956</v>
      </c>
      <c r="D6207" s="1" t="s">
        <v>1482</v>
      </c>
      <c r="E6207" s="1" t="s">
        <v>3115</v>
      </c>
      <c r="F6207" s="1" t="s">
        <v>3116</v>
      </c>
    </row>
    <row r="6208" spans="1:6" x14ac:dyDescent="0.3">
      <c r="A6208" s="1" t="s">
        <v>6</v>
      </c>
      <c r="B6208" s="1" t="s">
        <v>955</v>
      </c>
      <c r="C6208" s="1" t="s">
        <v>956</v>
      </c>
      <c r="D6208" s="1" t="s">
        <v>1482</v>
      </c>
      <c r="E6208" s="1" t="s">
        <v>3117</v>
      </c>
      <c r="F6208" s="1" t="s">
        <v>3118</v>
      </c>
    </row>
    <row r="6209" spans="1:6" x14ac:dyDescent="0.3">
      <c r="A6209" s="1" t="s">
        <v>6</v>
      </c>
      <c r="B6209" s="1" t="s">
        <v>955</v>
      </c>
      <c r="C6209" s="1" t="s">
        <v>956</v>
      </c>
      <c r="D6209" s="1" t="s">
        <v>1482</v>
      </c>
      <c r="E6209" s="1" t="s">
        <v>3119</v>
      </c>
      <c r="F6209" s="1" t="s">
        <v>3120</v>
      </c>
    </row>
    <row r="6210" spans="1:6" x14ac:dyDescent="0.3">
      <c r="A6210" s="1" t="s">
        <v>6</v>
      </c>
      <c r="B6210" s="1" t="s">
        <v>955</v>
      </c>
      <c r="C6210" s="1" t="s">
        <v>956</v>
      </c>
      <c r="D6210" s="1" t="s">
        <v>1482</v>
      </c>
      <c r="E6210" s="1" t="s">
        <v>3121</v>
      </c>
      <c r="F6210" s="1" t="s">
        <v>3122</v>
      </c>
    </row>
    <row r="6211" spans="1:6" x14ac:dyDescent="0.3">
      <c r="A6211" s="1" t="s">
        <v>6</v>
      </c>
      <c r="B6211" s="1" t="s">
        <v>955</v>
      </c>
      <c r="C6211" s="1" t="s">
        <v>956</v>
      </c>
      <c r="D6211" s="1" t="s">
        <v>1482</v>
      </c>
      <c r="E6211" s="1" t="s">
        <v>3123</v>
      </c>
      <c r="F6211" s="1" t="s">
        <v>3124</v>
      </c>
    </row>
    <row r="6212" spans="1:6" x14ac:dyDescent="0.3">
      <c r="A6212" s="1" t="s">
        <v>6</v>
      </c>
      <c r="B6212" s="1" t="s">
        <v>955</v>
      </c>
      <c r="C6212" s="1" t="s">
        <v>956</v>
      </c>
      <c r="D6212" s="1" t="s">
        <v>1482</v>
      </c>
      <c r="E6212" s="1" t="s">
        <v>3125</v>
      </c>
      <c r="F6212" s="1" t="s">
        <v>3126</v>
      </c>
    </row>
    <row r="6213" spans="1:6" x14ac:dyDescent="0.3">
      <c r="A6213" s="1" t="s">
        <v>6</v>
      </c>
      <c r="B6213" s="1" t="s">
        <v>955</v>
      </c>
      <c r="C6213" s="1" t="s">
        <v>956</v>
      </c>
      <c r="D6213" s="1" t="s">
        <v>1482</v>
      </c>
      <c r="E6213" s="1" t="s">
        <v>3127</v>
      </c>
      <c r="F6213" s="1" t="s">
        <v>3128</v>
      </c>
    </row>
    <row r="6214" spans="1:6" x14ac:dyDescent="0.3">
      <c r="A6214" s="1" t="s">
        <v>6</v>
      </c>
      <c r="B6214" s="1" t="s">
        <v>955</v>
      </c>
      <c r="C6214" s="1" t="s">
        <v>956</v>
      </c>
      <c r="D6214" s="1" t="s">
        <v>1482</v>
      </c>
      <c r="E6214" s="1" t="s">
        <v>3129</v>
      </c>
      <c r="F6214" s="1" t="s">
        <v>3130</v>
      </c>
    </row>
    <row r="6215" spans="1:6" x14ac:dyDescent="0.3">
      <c r="A6215" s="1" t="s">
        <v>6</v>
      </c>
      <c r="B6215" s="1" t="s">
        <v>955</v>
      </c>
      <c r="C6215" s="1" t="s">
        <v>956</v>
      </c>
      <c r="D6215" s="1" t="s">
        <v>1482</v>
      </c>
      <c r="E6215" s="1" t="s">
        <v>3131</v>
      </c>
      <c r="F6215" s="1" t="s">
        <v>3132</v>
      </c>
    </row>
    <row r="6216" spans="1:6" x14ac:dyDescent="0.3">
      <c r="A6216" s="1" t="s">
        <v>6</v>
      </c>
      <c r="B6216" s="1" t="s">
        <v>955</v>
      </c>
      <c r="C6216" s="1" t="s">
        <v>956</v>
      </c>
      <c r="D6216" s="1" t="s">
        <v>1482</v>
      </c>
      <c r="E6216" s="1" t="s">
        <v>3133</v>
      </c>
      <c r="F6216" s="1" t="s">
        <v>3134</v>
      </c>
    </row>
    <row r="6217" spans="1:6" x14ac:dyDescent="0.3">
      <c r="A6217" s="1" t="s">
        <v>6</v>
      </c>
      <c r="B6217" s="1" t="s">
        <v>955</v>
      </c>
      <c r="C6217" s="1" t="s">
        <v>956</v>
      </c>
      <c r="D6217" s="1" t="s">
        <v>1482</v>
      </c>
      <c r="E6217" s="1" t="s">
        <v>3135</v>
      </c>
      <c r="F6217" s="1" t="s">
        <v>3136</v>
      </c>
    </row>
    <row r="6218" spans="1:6" x14ac:dyDescent="0.3">
      <c r="A6218" s="1" t="s">
        <v>6</v>
      </c>
      <c r="B6218" s="1" t="s">
        <v>955</v>
      </c>
      <c r="C6218" s="1" t="s">
        <v>956</v>
      </c>
      <c r="D6218" s="1" t="s">
        <v>1482</v>
      </c>
      <c r="E6218" s="1" t="s">
        <v>3137</v>
      </c>
      <c r="F6218" s="1" t="s">
        <v>3138</v>
      </c>
    </row>
    <row r="6219" spans="1:6" x14ac:dyDescent="0.3">
      <c r="A6219" s="1" t="s">
        <v>6</v>
      </c>
      <c r="B6219" s="1" t="s">
        <v>955</v>
      </c>
      <c r="C6219" s="1" t="s">
        <v>956</v>
      </c>
      <c r="D6219" s="1" t="s">
        <v>1482</v>
      </c>
      <c r="E6219" s="1" t="s">
        <v>3139</v>
      </c>
      <c r="F6219" s="1" t="s">
        <v>3140</v>
      </c>
    </row>
    <row r="6220" spans="1:6" x14ac:dyDescent="0.3">
      <c r="A6220" s="1" t="s">
        <v>6</v>
      </c>
      <c r="B6220" s="1" t="s">
        <v>955</v>
      </c>
      <c r="C6220" s="1" t="s">
        <v>956</v>
      </c>
      <c r="D6220" s="1" t="s">
        <v>1482</v>
      </c>
      <c r="E6220" s="1" t="s">
        <v>3141</v>
      </c>
      <c r="F6220" s="1" t="s">
        <v>3142</v>
      </c>
    </row>
    <row r="6221" spans="1:6" x14ac:dyDescent="0.3">
      <c r="A6221" s="1" t="s">
        <v>6</v>
      </c>
      <c r="B6221" s="1" t="s">
        <v>955</v>
      </c>
      <c r="C6221" s="1" t="s">
        <v>956</v>
      </c>
      <c r="D6221" s="1" t="s">
        <v>1482</v>
      </c>
      <c r="E6221" s="1" t="s">
        <v>3143</v>
      </c>
      <c r="F6221" s="1" t="s">
        <v>3144</v>
      </c>
    </row>
    <row r="6222" spans="1:6" x14ac:dyDescent="0.3">
      <c r="A6222" s="1" t="s">
        <v>6</v>
      </c>
      <c r="B6222" s="1" t="s">
        <v>955</v>
      </c>
      <c r="C6222" s="1" t="s">
        <v>956</v>
      </c>
      <c r="D6222" s="1" t="s">
        <v>1482</v>
      </c>
      <c r="E6222" s="1" t="s">
        <v>3145</v>
      </c>
      <c r="F6222" s="1" t="s">
        <v>3146</v>
      </c>
    </row>
    <row r="6223" spans="1:6" x14ac:dyDescent="0.3">
      <c r="A6223" s="1" t="s">
        <v>6</v>
      </c>
      <c r="B6223" s="1" t="s">
        <v>955</v>
      </c>
      <c r="C6223" s="1" t="s">
        <v>956</v>
      </c>
      <c r="D6223" s="1" t="s">
        <v>1482</v>
      </c>
      <c r="E6223" s="1" t="s">
        <v>3147</v>
      </c>
      <c r="F6223" s="1" t="s">
        <v>3148</v>
      </c>
    </row>
    <row r="6224" spans="1:6" x14ac:dyDescent="0.3">
      <c r="A6224" s="1" t="s">
        <v>6</v>
      </c>
      <c r="B6224" s="1" t="s">
        <v>955</v>
      </c>
      <c r="C6224" s="1" t="s">
        <v>956</v>
      </c>
      <c r="D6224" s="1" t="s">
        <v>1482</v>
      </c>
      <c r="E6224" s="1" t="s">
        <v>3149</v>
      </c>
      <c r="F6224" s="1" t="s">
        <v>3150</v>
      </c>
    </row>
    <row r="6225" spans="1:6" x14ac:dyDescent="0.3">
      <c r="A6225" s="1" t="s">
        <v>6</v>
      </c>
      <c r="B6225" s="1" t="s">
        <v>955</v>
      </c>
      <c r="C6225" s="1" t="s">
        <v>956</v>
      </c>
      <c r="D6225" s="1" t="s">
        <v>1482</v>
      </c>
      <c r="E6225" s="1" t="s">
        <v>3151</v>
      </c>
      <c r="F6225" s="1" t="s">
        <v>3152</v>
      </c>
    </row>
    <row r="6226" spans="1:6" x14ac:dyDescent="0.3">
      <c r="A6226" s="1" t="s">
        <v>6</v>
      </c>
      <c r="B6226" s="1" t="s">
        <v>955</v>
      </c>
      <c r="C6226" s="1" t="s">
        <v>956</v>
      </c>
      <c r="D6226" s="1" t="s">
        <v>1482</v>
      </c>
      <c r="E6226" s="1" t="s">
        <v>3153</v>
      </c>
      <c r="F6226" s="1" t="s">
        <v>3154</v>
      </c>
    </row>
    <row r="6227" spans="1:6" x14ac:dyDescent="0.3">
      <c r="A6227" s="1" t="s">
        <v>6</v>
      </c>
      <c r="B6227" s="1" t="s">
        <v>955</v>
      </c>
      <c r="C6227" s="1" t="s">
        <v>956</v>
      </c>
      <c r="D6227" s="1" t="s">
        <v>1482</v>
      </c>
      <c r="E6227" s="1" t="s">
        <v>3155</v>
      </c>
      <c r="F6227" s="1" t="s">
        <v>3058</v>
      </c>
    </row>
    <row r="6228" spans="1:6" x14ac:dyDescent="0.3">
      <c r="A6228" s="1" t="s">
        <v>6</v>
      </c>
      <c r="B6228" s="1" t="s">
        <v>955</v>
      </c>
      <c r="C6228" s="1" t="s">
        <v>956</v>
      </c>
      <c r="D6228" s="1" t="s">
        <v>1482</v>
      </c>
      <c r="E6228" s="1" t="s">
        <v>3156</v>
      </c>
      <c r="F6228" s="1" t="s">
        <v>3157</v>
      </c>
    </row>
    <row r="6229" spans="1:6" x14ac:dyDescent="0.3">
      <c r="A6229" s="1" t="s">
        <v>6</v>
      </c>
      <c r="B6229" s="1" t="s">
        <v>955</v>
      </c>
      <c r="C6229" s="1" t="s">
        <v>956</v>
      </c>
      <c r="D6229" s="1" t="s">
        <v>1482</v>
      </c>
      <c r="E6229" s="1" t="s">
        <v>3158</v>
      </c>
      <c r="F6229" s="1" t="s">
        <v>3159</v>
      </c>
    </row>
    <row r="6230" spans="1:6" x14ac:dyDescent="0.3">
      <c r="A6230" s="1" t="s">
        <v>6</v>
      </c>
      <c r="B6230" s="1" t="s">
        <v>955</v>
      </c>
      <c r="C6230" s="1" t="s">
        <v>956</v>
      </c>
      <c r="D6230" s="1" t="s">
        <v>1482</v>
      </c>
      <c r="E6230" s="1" t="s">
        <v>3160</v>
      </c>
      <c r="F6230" s="1" t="s">
        <v>3161</v>
      </c>
    </row>
    <row r="6231" spans="1:6" x14ac:dyDescent="0.3">
      <c r="A6231" s="1" t="s">
        <v>6</v>
      </c>
      <c r="B6231" s="1" t="s">
        <v>955</v>
      </c>
      <c r="C6231" s="1" t="s">
        <v>956</v>
      </c>
      <c r="D6231" s="1" t="s">
        <v>1482</v>
      </c>
      <c r="E6231" s="1" t="s">
        <v>3162</v>
      </c>
      <c r="F6231" s="1" t="s">
        <v>3163</v>
      </c>
    </row>
    <row r="6232" spans="1:6" x14ac:dyDescent="0.3">
      <c r="A6232" s="1" t="s">
        <v>6</v>
      </c>
      <c r="B6232" s="1" t="s">
        <v>955</v>
      </c>
      <c r="C6232" s="1" t="s">
        <v>956</v>
      </c>
      <c r="D6232" s="1" t="s">
        <v>1482</v>
      </c>
      <c r="E6232" s="1" t="s">
        <v>3164</v>
      </c>
      <c r="F6232" s="1" t="s">
        <v>3165</v>
      </c>
    </row>
    <row r="6233" spans="1:6" x14ac:dyDescent="0.3">
      <c r="A6233" s="1" t="s">
        <v>6</v>
      </c>
      <c r="B6233" s="1" t="s">
        <v>955</v>
      </c>
      <c r="C6233" s="1" t="s">
        <v>956</v>
      </c>
      <c r="D6233" s="1" t="s">
        <v>1482</v>
      </c>
      <c r="E6233" s="1" t="s">
        <v>3166</v>
      </c>
      <c r="F6233" s="1" t="s">
        <v>3167</v>
      </c>
    </row>
    <row r="6234" spans="1:6" x14ac:dyDescent="0.3">
      <c r="A6234" s="1" t="s">
        <v>6</v>
      </c>
      <c r="B6234" s="1" t="s">
        <v>955</v>
      </c>
      <c r="C6234" s="1" t="s">
        <v>956</v>
      </c>
      <c r="D6234" s="1" t="s">
        <v>1482</v>
      </c>
      <c r="E6234" s="1" t="s">
        <v>3168</v>
      </c>
      <c r="F6234" s="1" t="s">
        <v>3169</v>
      </c>
    </row>
    <row r="6235" spans="1:6" x14ac:dyDescent="0.3">
      <c r="A6235" s="1" t="s">
        <v>6</v>
      </c>
      <c r="B6235" s="1" t="s">
        <v>955</v>
      </c>
      <c r="C6235" s="1" t="s">
        <v>956</v>
      </c>
      <c r="D6235" s="1" t="s">
        <v>1482</v>
      </c>
      <c r="E6235" s="1" t="s">
        <v>3170</v>
      </c>
      <c r="F6235" s="1" t="s">
        <v>3171</v>
      </c>
    </row>
    <row r="6236" spans="1:6" x14ac:dyDescent="0.3">
      <c r="A6236" s="1" t="s">
        <v>6</v>
      </c>
      <c r="B6236" s="1" t="s">
        <v>955</v>
      </c>
      <c r="C6236" s="1" t="s">
        <v>956</v>
      </c>
      <c r="D6236" s="1" t="s">
        <v>1482</v>
      </c>
      <c r="E6236" s="1" t="s">
        <v>3172</v>
      </c>
      <c r="F6236" s="1" t="s">
        <v>3173</v>
      </c>
    </row>
    <row r="6237" spans="1:6" x14ac:dyDescent="0.3">
      <c r="A6237" s="1" t="s">
        <v>6</v>
      </c>
      <c r="B6237" s="1" t="s">
        <v>955</v>
      </c>
      <c r="C6237" s="1" t="s">
        <v>956</v>
      </c>
      <c r="D6237" s="1" t="s">
        <v>1482</v>
      </c>
      <c r="E6237" s="1" t="s">
        <v>3174</v>
      </c>
      <c r="F6237" s="1" t="s">
        <v>3175</v>
      </c>
    </row>
    <row r="6238" spans="1:6" x14ac:dyDescent="0.3">
      <c r="A6238" s="1" t="s">
        <v>6</v>
      </c>
      <c r="B6238" s="1" t="s">
        <v>955</v>
      </c>
      <c r="C6238" s="1" t="s">
        <v>956</v>
      </c>
      <c r="D6238" s="1" t="s">
        <v>1482</v>
      </c>
      <c r="E6238" s="1" t="s">
        <v>3176</v>
      </c>
      <c r="F6238" s="1" t="s">
        <v>3177</v>
      </c>
    </row>
    <row r="6239" spans="1:6" x14ac:dyDescent="0.3">
      <c r="A6239" s="1" t="s">
        <v>6</v>
      </c>
      <c r="B6239" s="1" t="s">
        <v>955</v>
      </c>
      <c r="C6239" s="1" t="s">
        <v>956</v>
      </c>
      <c r="D6239" s="1" t="s">
        <v>1482</v>
      </c>
      <c r="E6239" s="1" t="s">
        <v>3178</v>
      </c>
      <c r="F6239" s="1" t="s">
        <v>3179</v>
      </c>
    </row>
    <row r="6240" spans="1:6" x14ac:dyDescent="0.3">
      <c r="A6240" s="1" t="s">
        <v>6</v>
      </c>
      <c r="B6240" s="1" t="s">
        <v>955</v>
      </c>
      <c r="C6240" s="1" t="s">
        <v>956</v>
      </c>
      <c r="D6240" s="1" t="s">
        <v>1482</v>
      </c>
      <c r="E6240" s="1" t="s">
        <v>3180</v>
      </c>
      <c r="F6240" s="1" t="s">
        <v>3181</v>
      </c>
    </row>
    <row r="6241" spans="1:6" x14ac:dyDescent="0.3">
      <c r="A6241" s="1" t="s">
        <v>6</v>
      </c>
      <c r="B6241" s="1" t="s">
        <v>955</v>
      </c>
      <c r="C6241" s="1" t="s">
        <v>956</v>
      </c>
      <c r="D6241" s="1" t="s">
        <v>1482</v>
      </c>
      <c r="E6241" s="1" t="s">
        <v>3182</v>
      </c>
      <c r="F6241" s="1" t="s">
        <v>3183</v>
      </c>
    </row>
    <row r="6242" spans="1:6" x14ac:dyDescent="0.3">
      <c r="A6242" s="1" t="s">
        <v>6</v>
      </c>
      <c r="B6242" s="1" t="s">
        <v>955</v>
      </c>
      <c r="C6242" s="1" t="s">
        <v>956</v>
      </c>
      <c r="D6242" s="1" t="s">
        <v>1482</v>
      </c>
      <c r="E6242" s="1" t="s">
        <v>3184</v>
      </c>
      <c r="F6242" s="1" t="s">
        <v>3185</v>
      </c>
    </row>
    <row r="6243" spans="1:6" x14ac:dyDescent="0.3">
      <c r="A6243" s="1" t="s">
        <v>6</v>
      </c>
      <c r="B6243" s="1" t="s">
        <v>955</v>
      </c>
      <c r="C6243" s="1" t="s">
        <v>956</v>
      </c>
      <c r="D6243" s="1" t="s">
        <v>1482</v>
      </c>
      <c r="E6243" s="1" t="s">
        <v>3186</v>
      </c>
      <c r="F6243" s="1" t="s">
        <v>3187</v>
      </c>
    </row>
    <row r="6244" spans="1:6" x14ac:dyDescent="0.3">
      <c r="A6244" s="1" t="s">
        <v>6</v>
      </c>
      <c r="B6244" s="1" t="s">
        <v>955</v>
      </c>
      <c r="C6244" s="1" t="s">
        <v>956</v>
      </c>
      <c r="D6244" s="1" t="s">
        <v>1482</v>
      </c>
      <c r="E6244" s="1" t="s">
        <v>3188</v>
      </c>
      <c r="F6244" s="1" t="s">
        <v>3189</v>
      </c>
    </row>
    <row r="6245" spans="1:6" x14ac:dyDescent="0.3">
      <c r="A6245" s="1" t="s">
        <v>6</v>
      </c>
      <c r="B6245" s="1" t="s">
        <v>955</v>
      </c>
      <c r="C6245" s="1" t="s">
        <v>956</v>
      </c>
      <c r="D6245" s="1" t="s">
        <v>1482</v>
      </c>
      <c r="E6245" s="1" t="s">
        <v>3190</v>
      </c>
      <c r="F6245" s="1" t="s">
        <v>3191</v>
      </c>
    </row>
    <row r="6246" spans="1:6" x14ac:dyDescent="0.3">
      <c r="A6246" s="1" t="s">
        <v>6</v>
      </c>
      <c r="B6246" s="1" t="s">
        <v>955</v>
      </c>
      <c r="C6246" s="1" t="s">
        <v>956</v>
      </c>
      <c r="D6246" s="1" t="s">
        <v>1482</v>
      </c>
      <c r="E6246" s="1" t="s">
        <v>3192</v>
      </c>
      <c r="F6246" s="1" t="s">
        <v>3193</v>
      </c>
    </row>
    <row r="6247" spans="1:6" x14ac:dyDescent="0.3">
      <c r="A6247" s="1" t="s">
        <v>6</v>
      </c>
      <c r="B6247" s="1" t="s">
        <v>955</v>
      </c>
      <c r="C6247" s="1" t="s">
        <v>956</v>
      </c>
      <c r="D6247" s="1" t="s">
        <v>1482</v>
      </c>
      <c r="E6247" s="1" t="s">
        <v>3194</v>
      </c>
      <c r="F6247" s="1" t="s">
        <v>3195</v>
      </c>
    </row>
    <row r="6248" spans="1:6" x14ac:dyDescent="0.3">
      <c r="A6248" s="1" t="s">
        <v>6</v>
      </c>
      <c r="B6248" s="1" t="s">
        <v>955</v>
      </c>
      <c r="C6248" s="1" t="s">
        <v>956</v>
      </c>
      <c r="D6248" s="1" t="s">
        <v>1482</v>
      </c>
      <c r="E6248" s="1" t="s">
        <v>3196</v>
      </c>
      <c r="F6248" s="1" t="s">
        <v>3197</v>
      </c>
    </row>
    <row r="6249" spans="1:6" x14ac:dyDescent="0.3">
      <c r="A6249" s="1" t="s">
        <v>6</v>
      </c>
      <c r="B6249" s="1" t="s">
        <v>955</v>
      </c>
      <c r="C6249" s="1" t="s">
        <v>956</v>
      </c>
      <c r="D6249" s="1" t="s">
        <v>1482</v>
      </c>
      <c r="E6249" s="1" t="s">
        <v>3198</v>
      </c>
      <c r="F6249" s="1" t="s">
        <v>3199</v>
      </c>
    </row>
    <row r="6250" spans="1:6" x14ac:dyDescent="0.3">
      <c r="A6250" s="1" t="s">
        <v>6</v>
      </c>
      <c r="B6250" s="1" t="s">
        <v>955</v>
      </c>
      <c r="C6250" s="1" t="s">
        <v>956</v>
      </c>
      <c r="D6250" s="1" t="s">
        <v>1482</v>
      </c>
      <c r="E6250" s="1" t="s">
        <v>3200</v>
      </c>
      <c r="F6250" s="1" t="s">
        <v>3201</v>
      </c>
    </row>
    <row r="6251" spans="1:6" x14ac:dyDescent="0.3">
      <c r="A6251" s="1" t="s">
        <v>6</v>
      </c>
      <c r="B6251" s="1" t="s">
        <v>955</v>
      </c>
      <c r="C6251" s="1" t="s">
        <v>956</v>
      </c>
      <c r="D6251" s="1" t="s">
        <v>1482</v>
      </c>
      <c r="E6251" s="1" t="s">
        <v>3202</v>
      </c>
      <c r="F6251" s="1" t="s">
        <v>3203</v>
      </c>
    </row>
    <row r="6252" spans="1:6" x14ac:dyDescent="0.3">
      <c r="A6252" s="1" t="s">
        <v>6</v>
      </c>
      <c r="B6252" s="1" t="s">
        <v>955</v>
      </c>
      <c r="C6252" s="1" t="s">
        <v>956</v>
      </c>
      <c r="D6252" s="1" t="s">
        <v>1482</v>
      </c>
      <c r="E6252" s="1" t="s">
        <v>3204</v>
      </c>
      <c r="F6252" s="1" t="s">
        <v>3205</v>
      </c>
    </row>
    <row r="6253" spans="1:6" x14ac:dyDescent="0.3">
      <c r="A6253" s="1" t="s">
        <v>6</v>
      </c>
      <c r="B6253" s="1" t="s">
        <v>955</v>
      </c>
      <c r="C6253" s="1" t="s">
        <v>956</v>
      </c>
      <c r="D6253" s="1" t="s">
        <v>1482</v>
      </c>
      <c r="E6253" s="1" t="s">
        <v>3206</v>
      </c>
      <c r="F6253" s="1" t="s">
        <v>3207</v>
      </c>
    </row>
    <row r="6254" spans="1:6" x14ac:dyDescent="0.3">
      <c r="A6254" s="1" t="s">
        <v>6</v>
      </c>
      <c r="B6254" s="1" t="s">
        <v>955</v>
      </c>
      <c r="C6254" s="1" t="s">
        <v>956</v>
      </c>
      <c r="D6254" s="1" t="s">
        <v>1482</v>
      </c>
      <c r="E6254" s="1" t="s">
        <v>3208</v>
      </c>
      <c r="F6254" s="1" t="s">
        <v>3209</v>
      </c>
    </row>
    <row r="6255" spans="1:6" x14ac:dyDescent="0.3">
      <c r="A6255" s="1" t="s">
        <v>6</v>
      </c>
      <c r="B6255" s="1" t="s">
        <v>955</v>
      </c>
      <c r="C6255" s="1" t="s">
        <v>956</v>
      </c>
      <c r="D6255" s="1" t="s">
        <v>1482</v>
      </c>
      <c r="E6255" s="1" t="s">
        <v>3210</v>
      </c>
      <c r="F6255" s="1" t="s">
        <v>3211</v>
      </c>
    </row>
    <row r="6256" spans="1:6" x14ac:dyDescent="0.3">
      <c r="A6256" s="1" t="s">
        <v>6</v>
      </c>
      <c r="B6256" s="1" t="s">
        <v>955</v>
      </c>
      <c r="C6256" s="1" t="s">
        <v>956</v>
      </c>
      <c r="D6256" s="1" t="s">
        <v>1482</v>
      </c>
      <c r="E6256" s="1" t="s">
        <v>3212</v>
      </c>
      <c r="F6256" s="1" t="s">
        <v>3213</v>
      </c>
    </row>
    <row r="6257" spans="1:6" x14ac:dyDescent="0.3">
      <c r="A6257" s="1" t="s">
        <v>6</v>
      </c>
      <c r="B6257" s="1" t="s">
        <v>955</v>
      </c>
      <c r="C6257" s="1" t="s">
        <v>956</v>
      </c>
      <c r="D6257" s="1" t="s">
        <v>1482</v>
      </c>
      <c r="E6257" s="1" t="s">
        <v>3214</v>
      </c>
      <c r="F6257" s="1" t="s">
        <v>3215</v>
      </c>
    </row>
    <row r="6258" spans="1:6" x14ac:dyDescent="0.3">
      <c r="A6258" s="1" t="s">
        <v>6</v>
      </c>
      <c r="B6258" s="1" t="s">
        <v>955</v>
      </c>
      <c r="C6258" s="1" t="s">
        <v>956</v>
      </c>
      <c r="D6258" s="1" t="s">
        <v>1482</v>
      </c>
      <c r="E6258" s="1" t="s">
        <v>3216</v>
      </c>
      <c r="F6258" s="1" t="s">
        <v>3217</v>
      </c>
    </row>
    <row r="6259" spans="1:6" x14ac:dyDescent="0.3">
      <c r="A6259" s="1" t="s">
        <v>6</v>
      </c>
      <c r="B6259" s="1" t="s">
        <v>955</v>
      </c>
      <c r="C6259" s="1" t="s">
        <v>956</v>
      </c>
      <c r="D6259" s="1" t="s">
        <v>1482</v>
      </c>
      <c r="E6259" s="1" t="s">
        <v>3218</v>
      </c>
      <c r="F6259" s="1" t="s">
        <v>3219</v>
      </c>
    </row>
    <row r="6260" spans="1:6" x14ac:dyDescent="0.3">
      <c r="A6260" s="1" t="s">
        <v>6</v>
      </c>
      <c r="B6260" s="1" t="s">
        <v>955</v>
      </c>
      <c r="C6260" s="1" t="s">
        <v>956</v>
      </c>
      <c r="D6260" s="1" t="s">
        <v>1482</v>
      </c>
      <c r="E6260" s="1" t="s">
        <v>3220</v>
      </c>
      <c r="F6260" s="1" t="s">
        <v>3221</v>
      </c>
    </row>
    <row r="6261" spans="1:6" x14ac:dyDescent="0.3">
      <c r="A6261" s="1" t="s">
        <v>6</v>
      </c>
      <c r="B6261" s="1" t="s">
        <v>955</v>
      </c>
      <c r="C6261" s="1" t="s">
        <v>956</v>
      </c>
      <c r="D6261" s="1" t="s">
        <v>1482</v>
      </c>
      <c r="E6261" s="1" t="s">
        <v>3222</v>
      </c>
      <c r="F6261" s="1" t="s">
        <v>3223</v>
      </c>
    </row>
    <row r="6262" spans="1:6" x14ac:dyDescent="0.3">
      <c r="A6262" s="1" t="s">
        <v>6</v>
      </c>
      <c r="B6262" s="1" t="s">
        <v>955</v>
      </c>
      <c r="C6262" s="1" t="s">
        <v>956</v>
      </c>
      <c r="D6262" s="1" t="s">
        <v>1482</v>
      </c>
      <c r="E6262" s="1" t="s">
        <v>3224</v>
      </c>
      <c r="F6262" s="1" t="s">
        <v>3223</v>
      </c>
    </row>
    <row r="6263" spans="1:6" x14ac:dyDescent="0.3">
      <c r="A6263" s="1" t="s">
        <v>6</v>
      </c>
      <c r="B6263" s="1" t="s">
        <v>955</v>
      </c>
      <c r="C6263" s="1" t="s">
        <v>956</v>
      </c>
      <c r="D6263" s="1" t="s">
        <v>1482</v>
      </c>
      <c r="E6263" s="1" t="s">
        <v>3225</v>
      </c>
      <c r="F6263" s="1" t="s">
        <v>3226</v>
      </c>
    </row>
    <row r="6264" spans="1:6" x14ac:dyDescent="0.3">
      <c r="A6264" s="1" t="s">
        <v>6</v>
      </c>
      <c r="B6264" s="1" t="s">
        <v>955</v>
      </c>
      <c r="C6264" s="1" t="s">
        <v>956</v>
      </c>
      <c r="D6264" s="1" t="s">
        <v>1482</v>
      </c>
      <c r="E6264" s="1" t="s">
        <v>3227</v>
      </c>
      <c r="F6264" s="1" t="s">
        <v>3226</v>
      </c>
    </row>
    <row r="6265" spans="1:6" x14ac:dyDescent="0.3">
      <c r="A6265" s="1" t="s">
        <v>6</v>
      </c>
      <c r="B6265" s="1" t="s">
        <v>955</v>
      </c>
      <c r="C6265" s="1" t="s">
        <v>956</v>
      </c>
      <c r="D6265" s="1" t="s">
        <v>1482</v>
      </c>
      <c r="E6265" s="1" t="s">
        <v>3228</v>
      </c>
      <c r="F6265" s="1" t="s">
        <v>3229</v>
      </c>
    </row>
    <row r="6266" spans="1:6" x14ac:dyDescent="0.3">
      <c r="A6266" s="1" t="s">
        <v>6</v>
      </c>
      <c r="B6266" s="1" t="s">
        <v>955</v>
      </c>
      <c r="C6266" s="1" t="s">
        <v>956</v>
      </c>
      <c r="D6266" s="1" t="s">
        <v>1482</v>
      </c>
      <c r="E6266" s="1" t="s">
        <v>3230</v>
      </c>
      <c r="F6266" s="1" t="s">
        <v>3231</v>
      </c>
    </row>
    <row r="6267" spans="1:6" x14ac:dyDescent="0.3">
      <c r="A6267" s="1" t="s">
        <v>6</v>
      </c>
      <c r="B6267" s="1" t="s">
        <v>955</v>
      </c>
      <c r="C6267" s="1" t="s">
        <v>956</v>
      </c>
      <c r="D6267" s="1" t="s">
        <v>1482</v>
      </c>
      <c r="E6267" s="1" t="s">
        <v>3232</v>
      </c>
      <c r="F6267" s="1" t="s">
        <v>3231</v>
      </c>
    </row>
    <row r="6268" spans="1:6" x14ac:dyDescent="0.3">
      <c r="A6268" s="1" t="s">
        <v>6</v>
      </c>
      <c r="B6268" s="1" t="s">
        <v>955</v>
      </c>
      <c r="C6268" s="1" t="s">
        <v>956</v>
      </c>
      <c r="D6268" s="1" t="s">
        <v>1482</v>
      </c>
      <c r="E6268" s="1" t="s">
        <v>3233</v>
      </c>
      <c r="F6268" s="1" t="s">
        <v>3234</v>
      </c>
    </row>
    <row r="6269" spans="1:6" x14ac:dyDescent="0.3">
      <c r="A6269" s="1" t="s">
        <v>6</v>
      </c>
      <c r="B6269" s="1" t="s">
        <v>955</v>
      </c>
      <c r="C6269" s="1" t="s">
        <v>956</v>
      </c>
      <c r="D6269" s="1" t="s">
        <v>1482</v>
      </c>
      <c r="E6269" s="1" t="s">
        <v>3235</v>
      </c>
      <c r="F6269" s="1" t="s">
        <v>3236</v>
      </c>
    </row>
    <row r="6270" spans="1:6" x14ac:dyDescent="0.3">
      <c r="A6270" s="1" t="s">
        <v>6</v>
      </c>
      <c r="B6270" s="1" t="s">
        <v>955</v>
      </c>
      <c r="C6270" s="1" t="s">
        <v>956</v>
      </c>
      <c r="D6270" s="1" t="s">
        <v>1482</v>
      </c>
      <c r="E6270" s="1" t="s">
        <v>3237</v>
      </c>
      <c r="F6270" s="1" t="s">
        <v>3236</v>
      </c>
    </row>
    <row r="6271" spans="1:6" x14ac:dyDescent="0.3">
      <c r="A6271" s="1" t="s">
        <v>6</v>
      </c>
      <c r="B6271" s="1" t="s">
        <v>955</v>
      </c>
      <c r="C6271" s="1" t="s">
        <v>956</v>
      </c>
      <c r="D6271" s="1" t="s">
        <v>1482</v>
      </c>
      <c r="E6271" s="1" t="s">
        <v>3238</v>
      </c>
      <c r="F6271" s="1" t="s">
        <v>3234</v>
      </c>
    </row>
    <row r="6272" spans="1:6" x14ac:dyDescent="0.3">
      <c r="A6272" s="1" t="s">
        <v>6</v>
      </c>
      <c r="B6272" s="1" t="s">
        <v>955</v>
      </c>
      <c r="C6272" s="1" t="s">
        <v>956</v>
      </c>
      <c r="D6272" s="1" t="s">
        <v>1482</v>
      </c>
      <c r="E6272" s="1" t="s">
        <v>3239</v>
      </c>
      <c r="F6272" s="1" t="s">
        <v>3240</v>
      </c>
    </row>
    <row r="6273" spans="1:6" x14ac:dyDescent="0.3">
      <c r="A6273" s="1" t="s">
        <v>6</v>
      </c>
      <c r="B6273" s="1" t="s">
        <v>955</v>
      </c>
      <c r="C6273" s="1" t="s">
        <v>956</v>
      </c>
      <c r="D6273" s="1" t="s">
        <v>1482</v>
      </c>
      <c r="E6273" s="1" t="s">
        <v>3241</v>
      </c>
      <c r="F6273" s="1" t="s">
        <v>3242</v>
      </c>
    </row>
    <row r="6274" spans="1:6" x14ac:dyDescent="0.3">
      <c r="A6274" s="1" t="s">
        <v>6</v>
      </c>
      <c r="B6274" s="1" t="s">
        <v>955</v>
      </c>
      <c r="C6274" s="1" t="s">
        <v>956</v>
      </c>
      <c r="D6274" s="1" t="s">
        <v>1482</v>
      </c>
      <c r="E6274" s="1" t="s">
        <v>3243</v>
      </c>
      <c r="F6274" s="1" t="s">
        <v>3244</v>
      </c>
    </row>
    <row r="6275" spans="1:6" x14ac:dyDescent="0.3">
      <c r="A6275" s="1" t="s">
        <v>6</v>
      </c>
      <c r="B6275" s="1" t="s">
        <v>955</v>
      </c>
      <c r="C6275" s="1" t="s">
        <v>956</v>
      </c>
      <c r="D6275" s="1" t="s">
        <v>1482</v>
      </c>
      <c r="E6275" s="1" t="s">
        <v>3245</v>
      </c>
      <c r="F6275" s="1" t="s">
        <v>3246</v>
      </c>
    </row>
    <row r="6276" spans="1:6" x14ac:dyDescent="0.3">
      <c r="A6276" s="1" t="s">
        <v>6</v>
      </c>
      <c r="B6276" s="1" t="s">
        <v>4545</v>
      </c>
      <c r="C6276" s="1" t="s">
        <v>4546</v>
      </c>
      <c r="D6276" s="1" t="s">
        <v>4547</v>
      </c>
      <c r="E6276" s="1" t="s">
        <v>4548</v>
      </c>
      <c r="F6276" s="1" t="s">
        <v>4549</v>
      </c>
    </row>
    <row r="6277" spans="1:6" x14ac:dyDescent="0.3">
      <c r="A6277" s="1" t="s">
        <v>6</v>
      </c>
      <c r="B6277" s="1" t="s">
        <v>4545</v>
      </c>
      <c r="C6277" s="1" t="s">
        <v>4546</v>
      </c>
      <c r="D6277" s="1" t="s">
        <v>4547</v>
      </c>
      <c r="E6277" s="1" t="s">
        <v>4550</v>
      </c>
      <c r="F6277" s="1" t="s">
        <v>4551</v>
      </c>
    </row>
    <row r="6278" spans="1:6" x14ac:dyDescent="0.3">
      <c r="A6278" s="1" t="s">
        <v>6</v>
      </c>
      <c r="B6278" s="1" t="s">
        <v>4545</v>
      </c>
      <c r="C6278" s="1" t="s">
        <v>4546</v>
      </c>
      <c r="D6278" s="1" t="s">
        <v>4547</v>
      </c>
      <c r="E6278" s="1" t="s">
        <v>4552</v>
      </c>
      <c r="F6278" s="1" t="s">
        <v>4553</v>
      </c>
    </row>
    <row r="6279" spans="1:6" x14ac:dyDescent="0.3">
      <c r="A6279" s="1" t="s">
        <v>6</v>
      </c>
      <c r="B6279" s="1" t="s">
        <v>4545</v>
      </c>
      <c r="C6279" s="1" t="s">
        <v>4546</v>
      </c>
      <c r="D6279" s="1" t="s">
        <v>4547</v>
      </c>
      <c r="E6279" s="1" t="s">
        <v>4554</v>
      </c>
      <c r="F6279" s="1" t="s">
        <v>4555</v>
      </c>
    </row>
    <row r="6280" spans="1:6" x14ac:dyDescent="0.3">
      <c r="A6280" s="1" t="s">
        <v>6</v>
      </c>
      <c r="B6280" s="1" t="s">
        <v>4545</v>
      </c>
      <c r="C6280" s="1" t="s">
        <v>4546</v>
      </c>
      <c r="D6280" s="1" t="s">
        <v>4547</v>
      </c>
      <c r="E6280" s="1" t="s">
        <v>4556</v>
      </c>
      <c r="F6280" s="1" t="s">
        <v>4557</v>
      </c>
    </row>
    <row r="6281" spans="1:6" x14ac:dyDescent="0.3">
      <c r="A6281" s="1" t="s">
        <v>6</v>
      </c>
      <c r="B6281" s="1" t="s">
        <v>4545</v>
      </c>
      <c r="C6281" s="1" t="s">
        <v>4546</v>
      </c>
      <c r="D6281" s="1" t="s">
        <v>4547</v>
      </c>
      <c r="E6281" s="1" t="s">
        <v>4558</v>
      </c>
      <c r="F6281" s="1" t="s">
        <v>4557</v>
      </c>
    </row>
    <row r="6282" spans="1:6" x14ac:dyDescent="0.3">
      <c r="A6282" s="1" t="s">
        <v>6</v>
      </c>
      <c r="B6282" s="1" t="s">
        <v>4545</v>
      </c>
      <c r="C6282" s="1" t="s">
        <v>4546</v>
      </c>
      <c r="D6282" s="1" t="s">
        <v>4547</v>
      </c>
      <c r="E6282" s="1" t="s">
        <v>4559</v>
      </c>
      <c r="F6282" s="1" t="s">
        <v>4560</v>
      </c>
    </row>
    <row r="6283" spans="1:6" x14ac:dyDescent="0.3">
      <c r="A6283" s="1" t="s">
        <v>6</v>
      </c>
      <c r="B6283" s="1" t="s">
        <v>4545</v>
      </c>
      <c r="C6283" s="1" t="s">
        <v>4546</v>
      </c>
      <c r="D6283" s="1" t="s">
        <v>4547</v>
      </c>
      <c r="E6283" s="1" t="s">
        <v>4561</v>
      </c>
      <c r="F6283" s="1" t="s">
        <v>4562</v>
      </c>
    </row>
    <row r="6284" spans="1:6" x14ac:dyDescent="0.3">
      <c r="A6284" s="1" t="s">
        <v>6</v>
      </c>
      <c r="B6284" s="1" t="s">
        <v>4545</v>
      </c>
      <c r="C6284" s="1" t="s">
        <v>4546</v>
      </c>
      <c r="D6284" s="1" t="s">
        <v>4547</v>
      </c>
      <c r="E6284" s="1" t="s">
        <v>4563</v>
      </c>
      <c r="F6284" s="1" t="s">
        <v>4564</v>
      </c>
    </row>
    <row r="6285" spans="1:6" x14ac:dyDescent="0.3">
      <c r="A6285" s="1" t="s">
        <v>6</v>
      </c>
      <c r="B6285" s="1" t="s">
        <v>4545</v>
      </c>
      <c r="C6285" s="1" t="s">
        <v>4546</v>
      </c>
      <c r="D6285" s="1" t="s">
        <v>4547</v>
      </c>
      <c r="E6285" s="1" t="s">
        <v>4565</v>
      </c>
      <c r="F6285" s="1" t="s">
        <v>4566</v>
      </c>
    </row>
    <row r="6286" spans="1:6" x14ac:dyDescent="0.3">
      <c r="A6286" s="1" t="s">
        <v>6</v>
      </c>
      <c r="B6286" s="1" t="s">
        <v>4545</v>
      </c>
      <c r="C6286" s="1" t="s">
        <v>4546</v>
      </c>
      <c r="D6286" s="1" t="s">
        <v>4547</v>
      </c>
      <c r="E6286" s="1" t="s">
        <v>4567</v>
      </c>
      <c r="F6286" s="1" t="s">
        <v>4568</v>
      </c>
    </row>
    <row r="6287" spans="1:6" x14ac:dyDescent="0.3">
      <c r="A6287" s="1" t="s">
        <v>6</v>
      </c>
      <c r="B6287" s="1" t="s">
        <v>4545</v>
      </c>
      <c r="C6287" s="1" t="s">
        <v>4546</v>
      </c>
      <c r="D6287" s="1" t="s">
        <v>4547</v>
      </c>
      <c r="E6287" s="1" t="s">
        <v>4569</v>
      </c>
      <c r="F6287" s="1" t="s">
        <v>4570</v>
      </c>
    </row>
    <row r="6288" spans="1:6" x14ac:dyDescent="0.3">
      <c r="A6288" s="1" t="s">
        <v>6</v>
      </c>
      <c r="B6288" s="1" t="s">
        <v>4545</v>
      </c>
      <c r="C6288" s="1" t="s">
        <v>4546</v>
      </c>
      <c r="D6288" s="1" t="s">
        <v>4547</v>
      </c>
      <c r="E6288" s="1" t="s">
        <v>4571</v>
      </c>
      <c r="F6288" s="1" t="s">
        <v>4572</v>
      </c>
    </row>
    <row r="6289" spans="1:6" x14ac:dyDescent="0.3">
      <c r="A6289" s="1" t="s">
        <v>6</v>
      </c>
      <c r="B6289" s="1" t="s">
        <v>4545</v>
      </c>
      <c r="C6289" s="1" t="s">
        <v>4546</v>
      </c>
      <c r="D6289" s="1" t="s">
        <v>4547</v>
      </c>
      <c r="E6289" s="1" t="s">
        <v>4573</v>
      </c>
      <c r="F6289" s="1" t="s">
        <v>4574</v>
      </c>
    </row>
    <row r="6290" spans="1:6" x14ac:dyDescent="0.3">
      <c r="A6290" s="1" t="s">
        <v>6</v>
      </c>
      <c r="B6290" s="1" t="s">
        <v>4545</v>
      </c>
      <c r="C6290" s="1" t="s">
        <v>4546</v>
      </c>
      <c r="D6290" s="1" t="s">
        <v>4547</v>
      </c>
      <c r="E6290" s="1" t="s">
        <v>4575</v>
      </c>
      <c r="F6290" s="1" t="s">
        <v>4576</v>
      </c>
    </row>
    <row r="6291" spans="1:6" x14ac:dyDescent="0.3">
      <c r="A6291" s="1" t="s">
        <v>6</v>
      </c>
      <c r="B6291" s="1" t="s">
        <v>4545</v>
      </c>
      <c r="C6291" s="1" t="s">
        <v>4546</v>
      </c>
      <c r="D6291" s="1" t="s">
        <v>4547</v>
      </c>
      <c r="E6291" s="1" t="s">
        <v>4577</v>
      </c>
      <c r="F6291" s="1" t="s">
        <v>4578</v>
      </c>
    </row>
    <row r="6292" spans="1:6" x14ac:dyDescent="0.3">
      <c r="A6292" s="1" t="s">
        <v>6</v>
      </c>
      <c r="B6292" s="1" t="s">
        <v>4545</v>
      </c>
      <c r="C6292" s="1" t="s">
        <v>4546</v>
      </c>
      <c r="D6292" s="1" t="s">
        <v>4547</v>
      </c>
      <c r="E6292" s="1" t="s">
        <v>4579</v>
      </c>
      <c r="F6292" s="1" t="s">
        <v>4580</v>
      </c>
    </row>
    <row r="6293" spans="1:6" x14ac:dyDescent="0.3">
      <c r="A6293" s="1" t="s">
        <v>6</v>
      </c>
      <c r="B6293" s="1" t="s">
        <v>4545</v>
      </c>
      <c r="C6293" s="1" t="s">
        <v>4546</v>
      </c>
      <c r="D6293" s="1" t="s">
        <v>4547</v>
      </c>
      <c r="E6293" s="1" t="s">
        <v>4581</v>
      </c>
      <c r="F6293" s="1" t="s">
        <v>4582</v>
      </c>
    </row>
    <row r="6294" spans="1:6" x14ac:dyDescent="0.3">
      <c r="A6294" s="1" t="s">
        <v>6</v>
      </c>
      <c r="B6294" s="1" t="s">
        <v>4545</v>
      </c>
      <c r="C6294" s="1" t="s">
        <v>4546</v>
      </c>
      <c r="D6294" s="1" t="s">
        <v>4547</v>
      </c>
      <c r="E6294" s="1" t="s">
        <v>4583</v>
      </c>
      <c r="F6294" s="1" t="s">
        <v>4584</v>
      </c>
    </row>
    <row r="6295" spans="1:6" x14ac:dyDescent="0.3">
      <c r="A6295" s="1" t="s">
        <v>6</v>
      </c>
      <c r="B6295" s="1" t="s">
        <v>4545</v>
      </c>
      <c r="C6295" s="1" t="s">
        <v>4546</v>
      </c>
      <c r="D6295" s="1" t="s">
        <v>4547</v>
      </c>
      <c r="E6295" s="1" t="s">
        <v>4585</v>
      </c>
      <c r="F6295" s="1" t="s">
        <v>4586</v>
      </c>
    </row>
    <row r="6296" spans="1:6" x14ac:dyDescent="0.3">
      <c r="A6296" s="1" t="s">
        <v>6</v>
      </c>
      <c r="B6296" s="1" t="s">
        <v>4545</v>
      </c>
      <c r="C6296" s="1" t="s">
        <v>4546</v>
      </c>
      <c r="D6296" s="1" t="s">
        <v>4547</v>
      </c>
      <c r="E6296" s="1" t="s">
        <v>4587</v>
      </c>
      <c r="F6296" s="1" t="s">
        <v>4588</v>
      </c>
    </row>
    <row r="6297" spans="1:6" x14ac:dyDescent="0.3">
      <c r="A6297" s="1" t="s">
        <v>6</v>
      </c>
      <c r="B6297" s="1" t="s">
        <v>4545</v>
      </c>
      <c r="C6297" s="1" t="s">
        <v>4546</v>
      </c>
      <c r="D6297" s="1" t="s">
        <v>4547</v>
      </c>
      <c r="E6297" s="1" t="s">
        <v>4589</v>
      </c>
      <c r="F6297" s="1" t="s">
        <v>4590</v>
      </c>
    </row>
    <row r="6298" spans="1:6" x14ac:dyDescent="0.3">
      <c r="A6298" s="1" t="s">
        <v>6</v>
      </c>
      <c r="B6298" s="1" t="s">
        <v>4545</v>
      </c>
      <c r="C6298" s="1" t="s">
        <v>4546</v>
      </c>
      <c r="D6298" s="1" t="s">
        <v>4547</v>
      </c>
      <c r="E6298" s="1" t="s">
        <v>4591</v>
      </c>
      <c r="F6298" s="1" t="s">
        <v>4592</v>
      </c>
    </row>
    <row r="6299" spans="1:6" x14ac:dyDescent="0.3">
      <c r="A6299" s="1" t="s">
        <v>6</v>
      </c>
      <c r="B6299" s="1" t="s">
        <v>4545</v>
      </c>
      <c r="C6299" s="1" t="s">
        <v>4546</v>
      </c>
      <c r="D6299" s="1" t="s">
        <v>4547</v>
      </c>
      <c r="E6299" s="1" t="s">
        <v>4593</v>
      </c>
      <c r="F6299" s="1" t="s">
        <v>4594</v>
      </c>
    </row>
    <row r="6300" spans="1:6" x14ac:dyDescent="0.3">
      <c r="A6300" s="1" t="s">
        <v>6</v>
      </c>
      <c r="B6300" s="1" t="s">
        <v>4545</v>
      </c>
      <c r="C6300" s="1" t="s">
        <v>4546</v>
      </c>
      <c r="D6300" s="1" t="s">
        <v>4547</v>
      </c>
      <c r="E6300" s="1" t="s">
        <v>4595</v>
      </c>
      <c r="F6300" s="1" t="s">
        <v>4596</v>
      </c>
    </row>
    <row r="6301" spans="1:6" x14ac:dyDescent="0.3">
      <c r="A6301" s="1" t="s">
        <v>6</v>
      </c>
      <c r="B6301" s="1" t="s">
        <v>4545</v>
      </c>
      <c r="C6301" s="1" t="s">
        <v>4546</v>
      </c>
      <c r="D6301" s="1" t="s">
        <v>4547</v>
      </c>
      <c r="E6301" s="1" t="s">
        <v>4597</v>
      </c>
      <c r="F6301" s="1" t="s">
        <v>4598</v>
      </c>
    </row>
    <row r="6302" spans="1:6" x14ac:dyDescent="0.3">
      <c r="A6302" s="1" t="s">
        <v>6</v>
      </c>
      <c r="B6302" s="1" t="s">
        <v>4545</v>
      </c>
      <c r="C6302" s="1" t="s">
        <v>4546</v>
      </c>
      <c r="D6302" s="1" t="s">
        <v>4547</v>
      </c>
      <c r="E6302" s="1" t="s">
        <v>4599</v>
      </c>
      <c r="F6302" s="1" t="s">
        <v>4600</v>
      </c>
    </row>
    <row r="6303" spans="1:6" x14ac:dyDescent="0.3">
      <c r="A6303" s="1" t="s">
        <v>6</v>
      </c>
      <c r="B6303" s="1" t="s">
        <v>4545</v>
      </c>
      <c r="C6303" s="1" t="s">
        <v>4546</v>
      </c>
      <c r="D6303" s="1" t="s">
        <v>4547</v>
      </c>
      <c r="E6303" s="1" t="s">
        <v>4601</v>
      </c>
      <c r="F6303" s="1" t="s">
        <v>4600</v>
      </c>
    </row>
    <row r="6304" spans="1:6" x14ac:dyDescent="0.3">
      <c r="A6304" s="1" t="s">
        <v>6</v>
      </c>
      <c r="B6304" s="1" t="s">
        <v>4545</v>
      </c>
      <c r="C6304" s="1" t="s">
        <v>4546</v>
      </c>
      <c r="D6304" s="1" t="s">
        <v>4547</v>
      </c>
      <c r="E6304" s="1" t="s">
        <v>4602</v>
      </c>
      <c r="F6304" s="1" t="s">
        <v>4603</v>
      </c>
    </row>
    <row r="6305" spans="1:6" x14ac:dyDescent="0.3">
      <c r="A6305" s="1" t="s">
        <v>6</v>
      </c>
      <c r="B6305" s="1" t="s">
        <v>4545</v>
      </c>
      <c r="C6305" s="1" t="s">
        <v>4546</v>
      </c>
      <c r="D6305" s="1" t="s">
        <v>4547</v>
      </c>
      <c r="E6305" s="1" t="s">
        <v>4604</v>
      </c>
      <c r="F6305" s="1" t="s">
        <v>4605</v>
      </c>
    </row>
    <row r="6306" spans="1:6" x14ac:dyDescent="0.3">
      <c r="A6306" s="1" t="s">
        <v>6</v>
      </c>
      <c r="B6306" s="1" t="s">
        <v>4545</v>
      </c>
      <c r="C6306" s="1" t="s">
        <v>4546</v>
      </c>
      <c r="D6306" s="1" t="s">
        <v>4547</v>
      </c>
      <c r="E6306" s="1" t="s">
        <v>4606</v>
      </c>
      <c r="F6306" s="1" t="s">
        <v>4607</v>
      </c>
    </row>
    <row r="6307" spans="1:6" x14ac:dyDescent="0.3">
      <c r="A6307" s="1" t="s">
        <v>6</v>
      </c>
      <c r="B6307" s="1" t="s">
        <v>4545</v>
      </c>
      <c r="C6307" s="1" t="s">
        <v>4546</v>
      </c>
      <c r="D6307" s="1" t="s">
        <v>4547</v>
      </c>
      <c r="E6307" s="1" t="s">
        <v>4608</v>
      </c>
      <c r="F6307" s="1" t="s">
        <v>4607</v>
      </c>
    </row>
    <row r="6308" spans="1:6" x14ac:dyDescent="0.3">
      <c r="A6308" s="1" t="s">
        <v>6</v>
      </c>
      <c r="B6308" s="1" t="s">
        <v>4545</v>
      </c>
      <c r="C6308" s="1" t="s">
        <v>4546</v>
      </c>
      <c r="D6308" s="1" t="s">
        <v>4547</v>
      </c>
      <c r="E6308" s="1" t="s">
        <v>4609</v>
      </c>
      <c r="F6308" s="1" t="s">
        <v>4610</v>
      </c>
    </row>
    <row r="6309" spans="1:6" x14ac:dyDescent="0.3">
      <c r="A6309" s="1" t="s">
        <v>6</v>
      </c>
      <c r="B6309" s="1" t="s">
        <v>4545</v>
      </c>
      <c r="C6309" s="1" t="s">
        <v>4546</v>
      </c>
      <c r="D6309" s="1" t="s">
        <v>4547</v>
      </c>
      <c r="E6309" s="1" t="s">
        <v>4611</v>
      </c>
      <c r="F6309" s="1" t="s">
        <v>4612</v>
      </c>
    </row>
    <row r="6310" spans="1:6" x14ac:dyDescent="0.3">
      <c r="A6310" s="1" t="s">
        <v>6</v>
      </c>
      <c r="B6310" s="1" t="s">
        <v>4545</v>
      </c>
      <c r="C6310" s="1" t="s">
        <v>4546</v>
      </c>
      <c r="D6310" s="1" t="s">
        <v>4547</v>
      </c>
      <c r="E6310" s="1" t="s">
        <v>4613</v>
      </c>
      <c r="F6310" s="1" t="s">
        <v>4614</v>
      </c>
    </row>
    <row r="6311" spans="1:6" x14ac:dyDescent="0.3">
      <c r="A6311" s="1" t="s">
        <v>6</v>
      </c>
      <c r="B6311" s="1" t="s">
        <v>4545</v>
      </c>
      <c r="C6311" s="1" t="s">
        <v>4546</v>
      </c>
      <c r="D6311" s="1" t="s">
        <v>4547</v>
      </c>
      <c r="E6311" s="1" t="s">
        <v>4615</v>
      </c>
      <c r="F6311" s="1" t="s">
        <v>4616</v>
      </c>
    </row>
    <row r="6312" spans="1:6" x14ac:dyDescent="0.3">
      <c r="A6312" s="1" t="s">
        <v>6</v>
      </c>
      <c r="B6312" s="1" t="s">
        <v>4545</v>
      </c>
      <c r="C6312" s="1" t="s">
        <v>4546</v>
      </c>
      <c r="D6312" s="1" t="s">
        <v>4547</v>
      </c>
      <c r="E6312" s="1" t="s">
        <v>4617</v>
      </c>
      <c r="F6312" s="1" t="s">
        <v>4618</v>
      </c>
    </row>
    <row r="6313" spans="1:6" x14ac:dyDescent="0.3">
      <c r="A6313" s="1" t="s">
        <v>6</v>
      </c>
      <c r="B6313" s="1" t="s">
        <v>4545</v>
      </c>
      <c r="C6313" s="1" t="s">
        <v>4546</v>
      </c>
      <c r="D6313" s="1" t="s">
        <v>4547</v>
      </c>
      <c r="E6313" s="1" t="s">
        <v>4619</v>
      </c>
      <c r="F6313" s="1" t="s">
        <v>4620</v>
      </c>
    </row>
    <row r="6314" spans="1:6" x14ac:dyDescent="0.3">
      <c r="A6314" s="1" t="s">
        <v>6</v>
      </c>
      <c r="B6314" s="1" t="s">
        <v>4545</v>
      </c>
      <c r="C6314" s="1" t="s">
        <v>4546</v>
      </c>
      <c r="D6314" s="1" t="s">
        <v>4547</v>
      </c>
      <c r="E6314" s="1" t="s">
        <v>4621</v>
      </c>
      <c r="F6314" s="1" t="s">
        <v>4620</v>
      </c>
    </row>
    <row r="6315" spans="1:6" x14ac:dyDescent="0.3">
      <c r="A6315" s="1" t="s">
        <v>6</v>
      </c>
      <c r="B6315" s="1" t="s">
        <v>4545</v>
      </c>
      <c r="C6315" s="1" t="s">
        <v>4546</v>
      </c>
      <c r="D6315" s="1" t="s">
        <v>4547</v>
      </c>
      <c r="E6315" s="1" t="s">
        <v>4622</v>
      </c>
      <c r="F6315" s="1" t="s">
        <v>4623</v>
      </c>
    </row>
    <row r="6316" spans="1:6" x14ac:dyDescent="0.3">
      <c r="A6316" s="1" t="s">
        <v>6</v>
      </c>
      <c r="B6316" s="1" t="s">
        <v>4545</v>
      </c>
      <c r="C6316" s="1" t="s">
        <v>4546</v>
      </c>
      <c r="D6316" s="1" t="s">
        <v>4547</v>
      </c>
      <c r="E6316" s="1" t="s">
        <v>4624</v>
      </c>
      <c r="F6316" s="1" t="s">
        <v>4625</v>
      </c>
    </row>
    <row r="6317" spans="1:6" x14ac:dyDescent="0.3">
      <c r="A6317" s="1" t="s">
        <v>6</v>
      </c>
      <c r="B6317" s="1" t="s">
        <v>4545</v>
      </c>
      <c r="C6317" s="1" t="s">
        <v>4546</v>
      </c>
      <c r="D6317" s="1" t="s">
        <v>4547</v>
      </c>
      <c r="E6317" s="1" t="s">
        <v>4626</v>
      </c>
      <c r="F6317" s="1" t="s">
        <v>4627</v>
      </c>
    </row>
    <row r="6318" spans="1:6" x14ac:dyDescent="0.3">
      <c r="A6318" s="1" t="s">
        <v>6</v>
      </c>
      <c r="B6318" s="1" t="s">
        <v>4545</v>
      </c>
      <c r="C6318" s="1" t="s">
        <v>4546</v>
      </c>
      <c r="D6318" s="1" t="s">
        <v>4547</v>
      </c>
      <c r="E6318" s="1" t="s">
        <v>4628</v>
      </c>
      <c r="F6318" s="1" t="s">
        <v>4629</v>
      </c>
    </row>
    <row r="6319" spans="1:6" x14ac:dyDescent="0.3">
      <c r="A6319" s="1" t="s">
        <v>6</v>
      </c>
      <c r="B6319" s="1" t="s">
        <v>4545</v>
      </c>
      <c r="C6319" s="1" t="s">
        <v>4546</v>
      </c>
      <c r="D6319" s="1" t="s">
        <v>4547</v>
      </c>
      <c r="E6319" s="1" t="s">
        <v>4630</v>
      </c>
      <c r="F6319" s="1" t="s">
        <v>4631</v>
      </c>
    </row>
    <row r="6320" spans="1:6" x14ac:dyDescent="0.3">
      <c r="A6320" s="1" t="s">
        <v>6</v>
      </c>
      <c r="B6320" s="1" t="s">
        <v>4545</v>
      </c>
      <c r="C6320" s="1" t="s">
        <v>4546</v>
      </c>
      <c r="D6320" s="1" t="s">
        <v>4547</v>
      </c>
      <c r="E6320" s="1" t="s">
        <v>4632</v>
      </c>
      <c r="F6320" s="1" t="s">
        <v>4633</v>
      </c>
    </row>
    <row r="6321" spans="1:6" x14ac:dyDescent="0.3">
      <c r="A6321" s="1" t="s">
        <v>6</v>
      </c>
      <c r="B6321" s="1" t="s">
        <v>4545</v>
      </c>
      <c r="C6321" s="1" t="s">
        <v>4546</v>
      </c>
      <c r="D6321" s="1" t="s">
        <v>4547</v>
      </c>
      <c r="E6321" s="1" t="s">
        <v>4634</v>
      </c>
      <c r="F6321" s="1" t="s">
        <v>4635</v>
      </c>
    </row>
    <row r="6322" spans="1:6" x14ac:dyDescent="0.3">
      <c r="A6322" s="1" t="s">
        <v>6</v>
      </c>
      <c r="B6322" s="1" t="s">
        <v>4545</v>
      </c>
      <c r="C6322" s="1" t="s">
        <v>4546</v>
      </c>
      <c r="D6322" s="1" t="s">
        <v>4547</v>
      </c>
      <c r="E6322" s="1" t="s">
        <v>4636</v>
      </c>
      <c r="F6322" s="1" t="s">
        <v>4635</v>
      </c>
    </row>
    <row r="6323" spans="1:6" x14ac:dyDescent="0.3">
      <c r="A6323" s="1" t="s">
        <v>6</v>
      </c>
      <c r="B6323" s="1" t="s">
        <v>4545</v>
      </c>
      <c r="C6323" s="1" t="s">
        <v>4546</v>
      </c>
      <c r="D6323" s="1" t="s">
        <v>4547</v>
      </c>
      <c r="E6323" s="1" t="s">
        <v>4637</v>
      </c>
      <c r="F6323" s="1" t="s">
        <v>4638</v>
      </c>
    </row>
    <row r="6324" spans="1:6" x14ac:dyDescent="0.3">
      <c r="A6324" s="1" t="s">
        <v>6</v>
      </c>
      <c r="B6324" s="1" t="s">
        <v>4545</v>
      </c>
      <c r="C6324" s="1" t="s">
        <v>4546</v>
      </c>
      <c r="D6324" s="1" t="s">
        <v>4547</v>
      </c>
      <c r="E6324" s="1" t="s">
        <v>4639</v>
      </c>
      <c r="F6324" s="1" t="s">
        <v>4640</v>
      </c>
    </row>
    <row r="6325" spans="1:6" x14ac:dyDescent="0.3">
      <c r="A6325" s="1" t="s">
        <v>6</v>
      </c>
      <c r="B6325" s="1" t="s">
        <v>4545</v>
      </c>
      <c r="C6325" s="1" t="s">
        <v>4546</v>
      </c>
      <c r="D6325" s="1" t="s">
        <v>4547</v>
      </c>
      <c r="E6325" s="1" t="s">
        <v>4641</v>
      </c>
      <c r="F6325" s="1" t="s">
        <v>4642</v>
      </c>
    </row>
    <row r="6326" spans="1:6" x14ac:dyDescent="0.3">
      <c r="A6326" s="1" t="s">
        <v>6</v>
      </c>
      <c r="B6326" s="1" t="s">
        <v>4545</v>
      </c>
      <c r="C6326" s="1" t="s">
        <v>4546</v>
      </c>
      <c r="D6326" s="1" t="s">
        <v>4547</v>
      </c>
      <c r="E6326" s="1" t="s">
        <v>4643</v>
      </c>
      <c r="F6326" s="1" t="s">
        <v>4644</v>
      </c>
    </row>
    <row r="6327" spans="1:6" x14ac:dyDescent="0.3">
      <c r="A6327" s="1" t="s">
        <v>6</v>
      </c>
      <c r="B6327" s="1" t="s">
        <v>4545</v>
      </c>
      <c r="C6327" s="1" t="s">
        <v>4546</v>
      </c>
      <c r="D6327" s="1" t="s">
        <v>4547</v>
      </c>
      <c r="E6327" s="1" t="s">
        <v>4645</v>
      </c>
      <c r="F6327" s="1" t="s">
        <v>4646</v>
      </c>
    </row>
    <row r="6328" spans="1:6" x14ac:dyDescent="0.3">
      <c r="A6328" s="1" t="s">
        <v>6</v>
      </c>
      <c r="B6328" s="1" t="s">
        <v>4545</v>
      </c>
      <c r="C6328" s="1" t="s">
        <v>4546</v>
      </c>
      <c r="D6328" s="1" t="s">
        <v>4547</v>
      </c>
      <c r="E6328" s="1" t="s">
        <v>4647</v>
      </c>
      <c r="F6328" s="1" t="s">
        <v>4648</v>
      </c>
    </row>
    <row r="6329" spans="1:6" x14ac:dyDescent="0.3">
      <c r="A6329" s="1" t="s">
        <v>6</v>
      </c>
      <c r="B6329" s="1" t="s">
        <v>4545</v>
      </c>
      <c r="C6329" s="1" t="s">
        <v>4546</v>
      </c>
      <c r="D6329" s="1" t="s">
        <v>4547</v>
      </c>
      <c r="E6329" s="1" t="s">
        <v>4649</v>
      </c>
      <c r="F6329" s="1" t="s">
        <v>4650</v>
      </c>
    </row>
    <row r="6330" spans="1:6" x14ac:dyDescent="0.3">
      <c r="A6330" s="1" t="s">
        <v>6</v>
      </c>
      <c r="B6330" s="1" t="s">
        <v>4545</v>
      </c>
      <c r="C6330" s="1" t="s">
        <v>4546</v>
      </c>
      <c r="D6330" s="1" t="s">
        <v>4547</v>
      </c>
      <c r="E6330" s="1" t="s">
        <v>4651</v>
      </c>
      <c r="F6330" s="1" t="s">
        <v>4652</v>
      </c>
    </row>
    <row r="6331" spans="1:6" x14ac:dyDescent="0.3">
      <c r="A6331" s="1" t="s">
        <v>6</v>
      </c>
      <c r="B6331" s="1" t="s">
        <v>4545</v>
      </c>
      <c r="C6331" s="1" t="s">
        <v>4546</v>
      </c>
      <c r="D6331" s="1" t="s">
        <v>4547</v>
      </c>
      <c r="E6331" s="1" t="s">
        <v>4653</v>
      </c>
      <c r="F6331" s="1" t="s">
        <v>4654</v>
      </c>
    </row>
    <row r="6332" spans="1:6" x14ac:dyDescent="0.3">
      <c r="A6332" s="1" t="s">
        <v>6</v>
      </c>
      <c r="B6332" s="1" t="s">
        <v>4545</v>
      </c>
      <c r="C6332" s="1" t="s">
        <v>4546</v>
      </c>
      <c r="D6332" s="1" t="s">
        <v>4547</v>
      </c>
      <c r="E6332" s="1" t="s">
        <v>4655</v>
      </c>
      <c r="F6332" s="1" t="s">
        <v>4656</v>
      </c>
    </row>
    <row r="6333" spans="1:6" x14ac:dyDescent="0.3">
      <c r="A6333" s="1" t="s">
        <v>6</v>
      </c>
      <c r="B6333" s="1" t="s">
        <v>4545</v>
      </c>
      <c r="C6333" s="1" t="s">
        <v>4546</v>
      </c>
      <c r="D6333" s="1" t="s">
        <v>4547</v>
      </c>
      <c r="E6333" s="1" t="s">
        <v>4657</v>
      </c>
      <c r="F6333" s="1" t="s">
        <v>4658</v>
      </c>
    </row>
    <row r="6334" spans="1:6" x14ac:dyDescent="0.3">
      <c r="A6334" s="1" t="s">
        <v>6</v>
      </c>
      <c r="B6334" s="1" t="s">
        <v>4545</v>
      </c>
      <c r="C6334" s="1" t="s">
        <v>4546</v>
      </c>
      <c r="D6334" s="1" t="s">
        <v>4547</v>
      </c>
      <c r="E6334" s="1" t="s">
        <v>4659</v>
      </c>
      <c r="F6334" s="1" t="s">
        <v>4660</v>
      </c>
    </row>
    <row r="6335" spans="1:6" x14ac:dyDescent="0.3">
      <c r="A6335" s="1" t="s">
        <v>6</v>
      </c>
      <c r="B6335" s="1" t="s">
        <v>4545</v>
      </c>
      <c r="C6335" s="1" t="s">
        <v>4546</v>
      </c>
      <c r="D6335" s="1" t="s">
        <v>4547</v>
      </c>
      <c r="E6335" s="1" t="s">
        <v>4661</v>
      </c>
      <c r="F6335" s="1" t="s">
        <v>4662</v>
      </c>
    </row>
    <row r="6336" spans="1:6" x14ac:dyDescent="0.3">
      <c r="A6336" s="1" t="s">
        <v>6</v>
      </c>
      <c r="B6336" s="1" t="s">
        <v>4545</v>
      </c>
      <c r="C6336" s="1" t="s">
        <v>4546</v>
      </c>
      <c r="D6336" s="1" t="s">
        <v>4547</v>
      </c>
      <c r="E6336" s="1" t="s">
        <v>4663</v>
      </c>
      <c r="F6336" s="1" t="s">
        <v>4596</v>
      </c>
    </row>
    <row r="6337" spans="1:6" x14ac:dyDescent="0.3">
      <c r="A6337" s="1" t="s">
        <v>6</v>
      </c>
      <c r="B6337" s="1" t="s">
        <v>4545</v>
      </c>
      <c r="C6337" s="1" t="s">
        <v>4546</v>
      </c>
      <c r="D6337" s="1" t="s">
        <v>4547</v>
      </c>
      <c r="E6337" s="1" t="s">
        <v>4664</v>
      </c>
      <c r="F6337" s="1" t="s">
        <v>4665</v>
      </c>
    </row>
    <row r="6338" spans="1:6" x14ac:dyDescent="0.3">
      <c r="A6338" s="1" t="s">
        <v>6</v>
      </c>
      <c r="B6338" s="1" t="s">
        <v>4545</v>
      </c>
      <c r="C6338" s="1" t="s">
        <v>4546</v>
      </c>
      <c r="D6338" s="1" t="s">
        <v>4547</v>
      </c>
      <c r="E6338" s="1" t="s">
        <v>4666</v>
      </c>
      <c r="F6338" s="1" t="s">
        <v>4665</v>
      </c>
    </row>
    <row r="6339" spans="1:6" x14ac:dyDescent="0.3">
      <c r="A6339" s="1" t="s">
        <v>6</v>
      </c>
      <c r="B6339" s="1" t="s">
        <v>4545</v>
      </c>
      <c r="C6339" s="1" t="s">
        <v>4546</v>
      </c>
      <c r="D6339" s="1" t="s">
        <v>4547</v>
      </c>
      <c r="E6339" s="1" t="s">
        <v>4667</v>
      </c>
      <c r="F6339" s="1" t="s">
        <v>4668</v>
      </c>
    </row>
    <row r="6340" spans="1:6" x14ac:dyDescent="0.3">
      <c r="A6340" s="1" t="s">
        <v>6</v>
      </c>
      <c r="B6340" s="1" t="s">
        <v>4545</v>
      </c>
      <c r="C6340" s="1" t="s">
        <v>4546</v>
      </c>
      <c r="D6340" s="1" t="s">
        <v>4547</v>
      </c>
      <c r="E6340" s="1" t="s">
        <v>4669</v>
      </c>
      <c r="F6340" s="1" t="s">
        <v>4670</v>
      </c>
    </row>
    <row r="6341" spans="1:6" x14ac:dyDescent="0.3">
      <c r="A6341" s="1" t="s">
        <v>6</v>
      </c>
      <c r="B6341" s="1" t="s">
        <v>4545</v>
      </c>
      <c r="C6341" s="1" t="s">
        <v>4546</v>
      </c>
      <c r="D6341" s="1" t="s">
        <v>4547</v>
      </c>
      <c r="E6341" s="1" t="s">
        <v>4671</v>
      </c>
      <c r="F6341" s="1" t="s">
        <v>4672</v>
      </c>
    </row>
    <row r="6342" spans="1:6" x14ac:dyDescent="0.3">
      <c r="A6342" s="1" t="s">
        <v>6</v>
      </c>
      <c r="B6342" s="1" t="s">
        <v>4545</v>
      </c>
      <c r="C6342" s="1" t="s">
        <v>4546</v>
      </c>
      <c r="D6342" s="1" t="s">
        <v>4547</v>
      </c>
      <c r="E6342" s="1" t="s">
        <v>4673</v>
      </c>
      <c r="F6342" s="1" t="s">
        <v>4672</v>
      </c>
    </row>
    <row r="6343" spans="1:6" x14ac:dyDescent="0.3">
      <c r="A6343" s="1" t="s">
        <v>6</v>
      </c>
      <c r="B6343" s="1" t="s">
        <v>4545</v>
      </c>
      <c r="C6343" s="1" t="s">
        <v>4546</v>
      </c>
      <c r="D6343" s="1" t="s">
        <v>4547</v>
      </c>
      <c r="E6343" s="1" t="s">
        <v>4674</v>
      </c>
      <c r="F6343" s="1" t="s">
        <v>4675</v>
      </c>
    </row>
    <row r="6344" spans="1:6" x14ac:dyDescent="0.3">
      <c r="A6344" s="1" t="s">
        <v>6</v>
      </c>
      <c r="B6344" s="1" t="s">
        <v>4545</v>
      </c>
      <c r="C6344" s="1" t="s">
        <v>4546</v>
      </c>
      <c r="D6344" s="1" t="s">
        <v>4547</v>
      </c>
      <c r="E6344" s="1" t="s">
        <v>4676</v>
      </c>
      <c r="F6344" s="1" t="s">
        <v>4675</v>
      </c>
    </row>
    <row r="6345" spans="1:6" x14ac:dyDescent="0.3">
      <c r="A6345" s="1" t="s">
        <v>6</v>
      </c>
      <c r="B6345" s="1" t="s">
        <v>4545</v>
      </c>
      <c r="C6345" s="1" t="s">
        <v>4546</v>
      </c>
      <c r="D6345" s="1" t="s">
        <v>4547</v>
      </c>
      <c r="E6345" s="1" t="s">
        <v>4677</v>
      </c>
      <c r="F6345" s="1" t="s">
        <v>4678</v>
      </c>
    </row>
    <row r="6346" spans="1:6" x14ac:dyDescent="0.3">
      <c r="A6346" s="1" t="s">
        <v>6</v>
      </c>
      <c r="B6346" s="1" t="s">
        <v>4545</v>
      </c>
      <c r="C6346" s="1" t="s">
        <v>4546</v>
      </c>
      <c r="D6346" s="1" t="s">
        <v>4547</v>
      </c>
      <c r="E6346" s="1" t="s">
        <v>4679</v>
      </c>
      <c r="F6346" s="1" t="s">
        <v>4678</v>
      </c>
    </row>
    <row r="6347" spans="1:6" x14ac:dyDescent="0.3">
      <c r="A6347" s="1" t="s">
        <v>6</v>
      </c>
      <c r="B6347" s="1" t="s">
        <v>4545</v>
      </c>
      <c r="C6347" s="1" t="s">
        <v>4546</v>
      </c>
      <c r="D6347" s="1" t="s">
        <v>4547</v>
      </c>
      <c r="E6347" s="1" t="s">
        <v>4680</v>
      </c>
      <c r="F6347" s="1" t="s">
        <v>4681</v>
      </c>
    </row>
    <row r="6348" spans="1:6" x14ac:dyDescent="0.3">
      <c r="A6348" s="1" t="s">
        <v>6</v>
      </c>
      <c r="B6348" s="1" t="s">
        <v>4545</v>
      </c>
      <c r="C6348" s="1" t="s">
        <v>4546</v>
      </c>
      <c r="D6348" s="1" t="s">
        <v>4547</v>
      </c>
      <c r="E6348" s="1" t="s">
        <v>4682</v>
      </c>
      <c r="F6348" s="1" t="s">
        <v>4683</v>
      </c>
    </row>
    <row r="6349" spans="1:6" x14ac:dyDescent="0.3">
      <c r="A6349" s="1" t="s">
        <v>6</v>
      </c>
      <c r="B6349" s="1" t="s">
        <v>4545</v>
      </c>
      <c r="C6349" s="1" t="s">
        <v>4546</v>
      </c>
      <c r="D6349" s="1" t="s">
        <v>4547</v>
      </c>
      <c r="E6349" s="1" t="s">
        <v>4684</v>
      </c>
      <c r="F6349" s="1" t="s">
        <v>4685</v>
      </c>
    </row>
    <row r="6350" spans="1:6" x14ac:dyDescent="0.3">
      <c r="A6350" s="1" t="s">
        <v>6</v>
      </c>
      <c r="B6350" s="1" t="s">
        <v>4545</v>
      </c>
      <c r="C6350" s="1" t="s">
        <v>4546</v>
      </c>
      <c r="D6350" s="1" t="s">
        <v>4547</v>
      </c>
      <c r="E6350" s="1" t="s">
        <v>4686</v>
      </c>
      <c r="F6350" s="1" t="s">
        <v>4685</v>
      </c>
    </row>
    <row r="6351" spans="1:6" x14ac:dyDescent="0.3">
      <c r="A6351" s="1" t="s">
        <v>6</v>
      </c>
      <c r="B6351" s="1" t="s">
        <v>4545</v>
      </c>
      <c r="C6351" s="1" t="s">
        <v>4546</v>
      </c>
      <c r="D6351" s="1" t="s">
        <v>4547</v>
      </c>
      <c r="E6351" s="1" t="s">
        <v>4687</v>
      </c>
      <c r="F6351" s="1" t="s">
        <v>4688</v>
      </c>
    </row>
    <row r="6352" spans="1:6" x14ac:dyDescent="0.3">
      <c r="A6352" s="1" t="s">
        <v>6</v>
      </c>
      <c r="B6352" s="1" t="s">
        <v>4545</v>
      </c>
      <c r="C6352" s="1" t="s">
        <v>4546</v>
      </c>
      <c r="D6352" s="1" t="s">
        <v>4547</v>
      </c>
      <c r="E6352" s="1" t="s">
        <v>4689</v>
      </c>
      <c r="F6352" s="1" t="s">
        <v>4690</v>
      </c>
    </row>
    <row r="6353" spans="1:6" x14ac:dyDescent="0.3">
      <c r="A6353" s="1" t="s">
        <v>6</v>
      </c>
      <c r="B6353" s="1" t="s">
        <v>4545</v>
      </c>
      <c r="C6353" s="1" t="s">
        <v>4546</v>
      </c>
      <c r="D6353" s="1" t="s">
        <v>4547</v>
      </c>
      <c r="E6353" s="1" t="s">
        <v>4691</v>
      </c>
      <c r="F6353" s="1" t="s">
        <v>4692</v>
      </c>
    </row>
    <row r="6354" spans="1:6" x14ac:dyDescent="0.3">
      <c r="A6354" s="1" t="s">
        <v>6</v>
      </c>
      <c r="B6354" s="1" t="s">
        <v>4545</v>
      </c>
      <c r="C6354" s="1" t="s">
        <v>4546</v>
      </c>
      <c r="D6354" s="1" t="s">
        <v>4547</v>
      </c>
      <c r="E6354" s="1" t="s">
        <v>4693</v>
      </c>
      <c r="F6354" s="1" t="s">
        <v>4694</v>
      </c>
    </row>
    <row r="6355" spans="1:6" x14ac:dyDescent="0.3">
      <c r="A6355" s="1" t="s">
        <v>6</v>
      </c>
      <c r="B6355" s="1" t="s">
        <v>4545</v>
      </c>
      <c r="C6355" s="1" t="s">
        <v>4546</v>
      </c>
      <c r="D6355" s="1" t="s">
        <v>4547</v>
      </c>
      <c r="E6355" s="1" t="s">
        <v>4695</v>
      </c>
      <c r="F6355" s="1" t="s">
        <v>4694</v>
      </c>
    </row>
    <row r="6356" spans="1:6" x14ac:dyDescent="0.3">
      <c r="A6356" s="1" t="s">
        <v>6</v>
      </c>
      <c r="B6356" s="1" t="s">
        <v>4545</v>
      </c>
      <c r="C6356" s="1" t="s">
        <v>4546</v>
      </c>
      <c r="D6356" s="1" t="s">
        <v>4547</v>
      </c>
      <c r="E6356" s="1" t="s">
        <v>4696</v>
      </c>
      <c r="F6356" s="1" t="s">
        <v>4697</v>
      </c>
    </row>
    <row r="6357" spans="1:6" x14ac:dyDescent="0.3">
      <c r="A6357" s="1" t="s">
        <v>6</v>
      </c>
      <c r="B6357" s="1" t="s">
        <v>4545</v>
      </c>
      <c r="C6357" s="1" t="s">
        <v>4546</v>
      </c>
      <c r="D6357" s="1" t="s">
        <v>4547</v>
      </c>
      <c r="E6357" s="1" t="s">
        <v>4698</v>
      </c>
      <c r="F6357" s="1" t="s">
        <v>4697</v>
      </c>
    </row>
    <row r="6358" spans="1:6" x14ac:dyDescent="0.3">
      <c r="A6358" s="1" t="s">
        <v>6</v>
      </c>
      <c r="B6358" s="1" t="s">
        <v>4545</v>
      </c>
      <c r="C6358" s="1" t="s">
        <v>4546</v>
      </c>
      <c r="D6358" s="1" t="s">
        <v>4547</v>
      </c>
      <c r="E6358" s="1" t="s">
        <v>4699</v>
      </c>
      <c r="F6358" s="1" t="s">
        <v>4700</v>
      </c>
    </row>
    <row r="6359" spans="1:6" x14ac:dyDescent="0.3">
      <c r="A6359" s="1" t="s">
        <v>6</v>
      </c>
      <c r="B6359" s="1" t="s">
        <v>4545</v>
      </c>
      <c r="C6359" s="1" t="s">
        <v>4546</v>
      </c>
      <c r="D6359" s="1" t="s">
        <v>4547</v>
      </c>
      <c r="E6359" s="1" t="s">
        <v>4701</v>
      </c>
      <c r="F6359" s="1" t="s">
        <v>4702</v>
      </c>
    </row>
    <row r="6360" spans="1:6" x14ac:dyDescent="0.3">
      <c r="A6360" s="1" t="s">
        <v>6</v>
      </c>
      <c r="B6360" s="1" t="s">
        <v>4545</v>
      </c>
      <c r="C6360" s="1" t="s">
        <v>4546</v>
      </c>
      <c r="D6360" s="1" t="s">
        <v>4547</v>
      </c>
      <c r="E6360" s="1" t="s">
        <v>4703</v>
      </c>
      <c r="F6360" s="1" t="s">
        <v>4704</v>
      </c>
    </row>
    <row r="6361" spans="1:6" x14ac:dyDescent="0.3">
      <c r="A6361" s="1" t="s">
        <v>6</v>
      </c>
      <c r="B6361" s="1" t="s">
        <v>4545</v>
      </c>
      <c r="C6361" s="1" t="s">
        <v>4546</v>
      </c>
      <c r="D6361" s="1" t="s">
        <v>4547</v>
      </c>
      <c r="E6361" s="1" t="s">
        <v>4705</v>
      </c>
      <c r="F6361" s="1" t="s">
        <v>4706</v>
      </c>
    </row>
    <row r="6362" spans="1:6" x14ac:dyDescent="0.3">
      <c r="A6362" s="1" t="s">
        <v>6</v>
      </c>
      <c r="B6362" s="1" t="s">
        <v>4545</v>
      </c>
      <c r="C6362" s="1" t="s">
        <v>4546</v>
      </c>
      <c r="D6362" s="1" t="s">
        <v>4547</v>
      </c>
      <c r="E6362" s="1" t="s">
        <v>4707</v>
      </c>
      <c r="F6362" s="1" t="s">
        <v>4708</v>
      </c>
    </row>
    <row r="6363" spans="1:6" x14ac:dyDescent="0.3">
      <c r="A6363" s="1" t="s">
        <v>6</v>
      </c>
      <c r="B6363" s="1" t="s">
        <v>4545</v>
      </c>
      <c r="C6363" s="1" t="s">
        <v>4546</v>
      </c>
      <c r="D6363" s="1" t="s">
        <v>4547</v>
      </c>
      <c r="E6363" s="1" t="s">
        <v>4709</v>
      </c>
      <c r="F6363" s="1" t="s">
        <v>4710</v>
      </c>
    </row>
    <row r="6364" spans="1:6" x14ac:dyDescent="0.3">
      <c r="A6364" s="1" t="s">
        <v>6</v>
      </c>
      <c r="B6364" s="1" t="s">
        <v>4545</v>
      </c>
      <c r="C6364" s="1" t="s">
        <v>4546</v>
      </c>
      <c r="D6364" s="1" t="s">
        <v>4547</v>
      </c>
      <c r="E6364" s="1" t="s">
        <v>4711</v>
      </c>
      <c r="F6364" s="1" t="s">
        <v>4712</v>
      </c>
    </row>
    <row r="6365" spans="1:6" x14ac:dyDescent="0.3">
      <c r="A6365" s="1" t="s">
        <v>6</v>
      </c>
      <c r="B6365" s="1" t="s">
        <v>4545</v>
      </c>
      <c r="C6365" s="1" t="s">
        <v>4546</v>
      </c>
      <c r="D6365" s="1" t="s">
        <v>4547</v>
      </c>
      <c r="E6365" s="1" t="s">
        <v>4713</v>
      </c>
      <c r="F6365" s="1" t="s">
        <v>4714</v>
      </c>
    </row>
    <row r="6366" spans="1:6" x14ac:dyDescent="0.3">
      <c r="A6366" s="1" t="s">
        <v>6</v>
      </c>
      <c r="B6366" s="1" t="s">
        <v>4545</v>
      </c>
      <c r="C6366" s="1" t="s">
        <v>4546</v>
      </c>
      <c r="D6366" s="1" t="s">
        <v>4547</v>
      </c>
      <c r="E6366" s="1" t="s">
        <v>4715</v>
      </c>
      <c r="F6366" s="1" t="s">
        <v>4716</v>
      </c>
    </row>
    <row r="6367" spans="1:6" x14ac:dyDescent="0.3">
      <c r="A6367" s="1" t="s">
        <v>6</v>
      </c>
      <c r="B6367" s="1" t="s">
        <v>4545</v>
      </c>
      <c r="C6367" s="1" t="s">
        <v>4546</v>
      </c>
      <c r="D6367" s="1" t="s">
        <v>4547</v>
      </c>
      <c r="E6367" s="1" t="s">
        <v>4717</v>
      </c>
      <c r="F6367" s="1" t="s">
        <v>4718</v>
      </c>
    </row>
    <row r="6368" spans="1:6" x14ac:dyDescent="0.3">
      <c r="A6368" s="1" t="s">
        <v>6</v>
      </c>
      <c r="B6368" s="1" t="s">
        <v>4545</v>
      </c>
      <c r="C6368" s="1" t="s">
        <v>4546</v>
      </c>
      <c r="D6368" s="1" t="s">
        <v>4547</v>
      </c>
      <c r="E6368" s="1" t="s">
        <v>4719</v>
      </c>
      <c r="F6368" s="1" t="s">
        <v>4720</v>
      </c>
    </row>
    <row r="6369" spans="1:6" x14ac:dyDescent="0.3">
      <c r="A6369" s="1" t="s">
        <v>6</v>
      </c>
      <c r="B6369" s="1" t="s">
        <v>4545</v>
      </c>
      <c r="C6369" s="1" t="s">
        <v>4546</v>
      </c>
      <c r="D6369" s="1" t="s">
        <v>4547</v>
      </c>
      <c r="E6369" s="1" t="s">
        <v>4721</v>
      </c>
      <c r="F6369" s="1" t="s">
        <v>4722</v>
      </c>
    </row>
    <row r="6370" spans="1:6" x14ac:dyDescent="0.3">
      <c r="A6370" s="1" t="s">
        <v>6</v>
      </c>
      <c r="B6370" s="1" t="s">
        <v>4545</v>
      </c>
      <c r="C6370" s="1" t="s">
        <v>4546</v>
      </c>
      <c r="D6370" s="1" t="s">
        <v>4547</v>
      </c>
      <c r="E6370" s="1" t="s">
        <v>4723</v>
      </c>
      <c r="F6370" s="1" t="s">
        <v>4724</v>
      </c>
    </row>
    <row r="6371" spans="1:6" x14ac:dyDescent="0.3">
      <c r="A6371" s="1" t="s">
        <v>6</v>
      </c>
      <c r="B6371" s="1" t="s">
        <v>4545</v>
      </c>
      <c r="C6371" s="1" t="s">
        <v>4546</v>
      </c>
      <c r="D6371" s="1" t="s">
        <v>4547</v>
      </c>
      <c r="E6371" s="1" t="s">
        <v>4725</v>
      </c>
      <c r="F6371" s="1" t="s">
        <v>4724</v>
      </c>
    </row>
    <row r="6372" spans="1:6" x14ac:dyDescent="0.3">
      <c r="A6372" s="1" t="s">
        <v>6</v>
      </c>
      <c r="B6372" s="1" t="s">
        <v>4545</v>
      </c>
      <c r="C6372" s="1" t="s">
        <v>4546</v>
      </c>
      <c r="D6372" s="1" t="s">
        <v>4547</v>
      </c>
      <c r="E6372" s="1" t="s">
        <v>4726</v>
      </c>
      <c r="F6372" s="1" t="s">
        <v>4727</v>
      </c>
    </row>
    <row r="6373" spans="1:6" x14ac:dyDescent="0.3">
      <c r="A6373" s="1" t="s">
        <v>6</v>
      </c>
      <c r="B6373" s="1" t="s">
        <v>4545</v>
      </c>
      <c r="C6373" s="1" t="s">
        <v>4546</v>
      </c>
      <c r="D6373" s="1" t="s">
        <v>4547</v>
      </c>
      <c r="E6373" s="1" t="s">
        <v>4728</v>
      </c>
      <c r="F6373" s="1" t="s">
        <v>4727</v>
      </c>
    </row>
    <row r="6374" spans="1:6" x14ac:dyDescent="0.3">
      <c r="A6374" s="1" t="s">
        <v>6</v>
      </c>
      <c r="B6374" s="1" t="s">
        <v>4545</v>
      </c>
      <c r="C6374" s="1" t="s">
        <v>4546</v>
      </c>
      <c r="D6374" s="1" t="s">
        <v>4547</v>
      </c>
      <c r="E6374" s="1" t="s">
        <v>4729</v>
      </c>
      <c r="F6374" s="1" t="s">
        <v>4730</v>
      </c>
    </row>
    <row r="6375" spans="1:6" x14ac:dyDescent="0.3">
      <c r="A6375" s="1" t="s">
        <v>6</v>
      </c>
      <c r="B6375" s="1" t="s">
        <v>4545</v>
      </c>
      <c r="C6375" s="1" t="s">
        <v>4546</v>
      </c>
      <c r="D6375" s="1" t="s">
        <v>4547</v>
      </c>
      <c r="E6375" s="1" t="s">
        <v>4731</v>
      </c>
      <c r="F6375" s="1" t="s">
        <v>4732</v>
      </c>
    </row>
    <row r="6376" spans="1:6" x14ac:dyDescent="0.3">
      <c r="A6376" s="1" t="s">
        <v>6</v>
      </c>
      <c r="B6376" s="1" t="s">
        <v>4545</v>
      </c>
      <c r="C6376" s="1" t="s">
        <v>4546</v>
      </c>
      <c r="D6376" s="1" t="s">
        <v>4547</v>
      </c>
      <c r="E6376" s="1" t="s">
        <v>4733</v>
      </c>
      <c r="F6376" s="1" t="s">
        <v>4734</v>
      </c>
    </row>
    <row r="6377" spans="1:6" x14ac:dyDescent="0.3">
      <c r="A6377" s="1" t="s">
        <v>6</v>
      </c>
      <c r="B6377" s="1" t="s">
        <v>4545</v>
      </c>
      <c r="C6377" s="1" t="s">
        <v>4546</v>
      </c>
      <c r="D6377" s="1" t="s">
        <v>4547</v>
      </c>
      <c r="E6377" s="1" t="s">
        <v>4735</v>
      </c>
      <c r="F6377" s="1" t="s">
        <v>4736</v>
      </c>
    </row>
    <row r="6378" spans="1:6" x14ac:dyDescent="0.3">
      <c r="A6378" s="1" t="s">
        <v>6</v>
      </c>
      <c r="B6378" s="1" t="s">
        <v>4545</v>
      </c>
      <c r="C6378" s="1" t="s">
        <v>4546</v>
      </c>
      <c r="D6378" s="1" t="s">
        <v>4547</v>
      </c>
      <c r="E6378" s="1" t="s">
        <v>4737</v>
      </c>
      <c r="F6378" s="1" t="s">
        <v>4738</v>
      </c>
    </row>
    <row r="6379" spans="1:6" x14ac:dyDescent="0.3">
      <c r="A6379" s="1" t="s">
        <v>6</v>
      </c>
      <c r="B6379" s="1" t="s">
        <v>4545</v>
      </c>
      <c r="C6379" s="1" t="s">
        <v>4546</v>
      </c>
      <c r="D6379" s="1" t="s">
        <v>4547</v>
      </c>
      <c r="E6379" s="1" t="s">
        <v>4739</v>
      </c>
      <c r="F6379" s="1" t="s">
        <v>4740</v>
      </c>
    </row>
    <row r="6380" spans="1:6" x14ac:dyDescent="0.3">
      <c r="A6380" s="1" t="s">
        <v>6</v>
      </c>
      <c r="B6380" s="1" t="s">
        <v>4545</v>
      </c>
      <c r="C6380" s="1" t="s">
        <v>4546</v>
      </c>
      <c r="D6380" s="1" t="s">
        <v>4547</v>
      </c>
      <c r="E6380" s="1" t="s">
        <v>4741</v>
      </c>
      <c r="F6380" s="1" t="s">
        <v>4742</v>
      </c>
    </row>
    <row r="6381" spans="1:6" x14ac:dyDescent="0.3">
      <c r="A6381" s="1" t="s">
        <v>6</v>
      </c>
      <c r="B6381" s="1" t="s">
        <v>4545</v>
      </c>
      <c r="C6381" s="1" t="s">
        <v>4546</v>
      </c>
      <c r="D6381" s="1" t="s">
        <v>4547</v>
      </c>
      <c r="E6381" s="1" t="s">
        <v>4743</v>
      </c>
      <c r="F6381" s="1" t="s">
        <v>4744</v>
      </c>
    </row>
    <row r="6382" spans="1:6" x14ac:dyDescent="0.3">
      <c r="A6382" s="1" t="s">
        <v>6</v>
      </c>
      <c r="B6382" s="1" t="s">
        <v>4545</v>
      </c>
      <c r="C6382" s="1" t="s">
        <v>4546</v>
      </c>
      <c r="D6382" s="1" t="s">
        <v>4745</v>
      </c>
      <c r="E6382" s="1" t="s">
        <v>4746</v>
      </c>
      <c r="F6382" s="1" t="s">
        <v>4747</v>
      </c>
    </row>
    <row r="6383" spans="1:6" x14ac:dyDescent="0.3">
      <c r="A6383" s="1" t="s">
        <v>6</v>
      </c>
      <c r="B6383" s="1" t="s">
        <v>4545</v>
      </c>
      <c r="C6383" s="1" t="s">
        <v>4546</v>
      </c>
      <c r="D6383" s="1" t="s">
        <v>4745</v>
      </c>
      <c r="E6383" s="1" t="s">
        <v>4748</v>
      </c>
      <c r="F6383" s="1" t="s">
        <v>4749</v>
      </c>
    </row>
    <row r="6384" spans="1:6" x14ac:dyDescent="0.3">
      <c r="A6384" s="1" t="s">
        <v>6</v>
      </c>
      <c r="B6384" s="1" t="s">
        <v>4545</v>
      </c>
      <c r="C6384" s="1" t="s">
        <v>4546</v>
      </c>
      <c r="D6384" s="1" t="s">
        <v>4745</v>
      </c>
      <c r="E6384" s="1" t="s">
        <v>4750</v>
      </c>
      <c r="F6384" s="1" t="s">
        <v>4751</v>
      </c>
    </row>
    <row r="6385" spans="1:6" x14ac:dyDescent="0.3">
      <c r="A6385" s="1" t="s">
        <v>6</v>
      </c>
      <c r="B6385" s="1" t="s">
        <v>4545</v>
      </c>
      <c r="C6385" s="1" t="s">
        <v>4546</v>
      </c>
      <c r="D6385" s="1" t="s">
        <v>4745</v>
      </c>
      <c r="E6385" s="1" t="s">
        <v>4752</v>
      </c>
      <c r="F6385" s="1" t="s">
        <v>4753</v>
      </c>
    </row>
    <row r="6386" spans="1:6" x14ac:dyDescent="0.3">
      <c r="A6386" s="1" t="s">
        <v>6</v>
      </c>
      <c r="B6386" s="1" t="s">
        <v>4545</v>
      </c>
      <c r="C6386" s="1" t="s">
        <v>4546</v>
      </c>
      <c r="D6386" s="1" t="s">
        <v>4745</v>
      </c>
      <c r="E6386" s="1" t="s">
        <v>4754</v>
      </c>
      <c r="F6386" s="1" t="s">
        <v>4755</v>
      </c>
    </row>
    <row r="6387" spans="1:6" x14ac:dyDescent="0.3">
      <c r="A6387" s="1" t="s">
        <v>6</v>
      </c>
      <c r="B6387" s="1" t="s">
        <v>4545</v>
      </c>
      <c r="C6387" s="1" t="s">
        <v>4546</v>
      </c>
      <c r="D6387" s="1" t="s">
        <v>4745</v>
      </c>
      <c r="E6387" s="1" t="s">
        <v>4756</v>
      </c>
      <c r="F6387" s="1" t="s">
        <v>4757</v>
      </c>
    </row>
    <row r="6388" spans="1:6" x14ac:dyDescent="0.3">
      <c r="A6388" s="1" t="s">
        <v>6</v>
      </c>
      <c r="B6388" s="1" t="s">
        <v>4545</v>
      </c>
      <c r="C6388" s="1" t="s">
        <v>4546</v>
      </c>
      <c r="D6388" s="1" t="s">
        <v>4745</v>
      </c>
      <c r="E6388" s="1" t="s">
        <v>4758</v>
      </c>
      <c r="F6388" s="1" t="s">
        <v>4755</v>
      </c>
    </row>
    <row r="6389" spans="1:6" x14ac:dyDescent="0.3">
      <c r="A6389" s="1" t="s">
        <v>6</v>
      </c>
      <c r="B6389" s="1" t="s">
        <v>4545</v>
      </c>
      <c r="C6389" s="1" t="s">
        <v>4546</v>
      </c>
      <c r="D6389" s="1" t="s">
        <v>4745</v>
      </c>
      <c r="E6389" s="1" t="s">
        <v>4759</v>
      </c>
      <c r="F6389" s="1" t="s">
        <v>4755</v>
      </c>
    </row>
    <row r="6390" spans="1:6" x14ac:dyDescent="0.3">
      <c r="A6390" s="1" t="s">
        <v>6</v>
      </c>
      <c r="B6390" s="1" t="s">
        <v>4545</v>
      </c>
      <c r="C6390" s="1" t="s">
        <v>4546</v>
      </c>
      <c r="D6390" s="1" t="s">
        <v>4745</v>
      </c>
      <c r="E6390" s="1" t="s">
        <v>4760</v>
      </c>
      <c r="F6390" s="1" t="s">
        <v>4755</v>
      </c>
    </row>
    <row r="6391" spans="1:6" x14ac:dyDescent="0.3">
      <c r="A6391" s="1" t="s">
        <v>6</v>
      </c>
      <c r="B6391" s="1" t="s">
        <v>4545</v>
      </c>
      <c r="C6391" s="1" t="s">
        <v>4546</v>
      </c>
      <c r="D6391" s="1" t="s">
        <v>4745</v>
      </c>
      <c r="E6391" s="1" t="s">
        <v>4761</v>
      </c>
      <c r="F6391" s="1" t="s">
        <v>4762</v>
      </c>
    </row>
    <row r="6392" spans="1:6" x14ac:dyDescent="0.3">
      <c r="A6392" s="1" t="s">
        <v>6</v>
      </c>
      <c r="B6392" s="1" t="s">
        <v>4545</v>
      </c>
      <c r="C6392" s="1" t="s">
        <v>4546</v>
      </c>
      <c r="D6392" s="1" t="s">
        <v>4745</v>
      </c>
      <c r="E6392" s="1" t="s">
        <v>4763</v>
      </c>
      <c r="F6392" s="1" t="s">
        <v>4764</v>
      </c>
    </row>
    <row r="6393" spans="1:6" x14ac:dyDescent="0.3">
      <c r="A6393" s="1" t="s">
        <v>6</v>
      </c>
      <c r="B6393" s="1" t="s">
        <v>4545</v>
      </c>
      <c r="C6393" s="1" t="s">
        <v>4546</v>
      </c>
      <c r="D6393" s="1" t="s">
        <v>4745</v>
      </c>
      <c r="E6393" s="1" t="s">
        <v>4765</v>
      </c>
      <c r="F6393" s="1" t="s">
        <v>4766</v>
      </c>
    </row>
    <row r="6394" spans="1:6" x14ac:dyDescent="0.3">
      <c r="A6394" s="1" t="s">
        <v>6</v>
      </c>
      <c r="B6394" s="1" t="s">
        <v>4545</v>
      </c>
      <c r="C6394" s="1" t="s">
        <v>4546</v>
      </c>
      <c r="D6394" s="1" t="s">
        <v>4745</v>
      </c>
      <c r="E6394" s="1" t="s">
        <v>4767</v>
      </c>
      <c r="F6394" s="1" t="s">
        <v>4768</v>
      </c>
    </row>
    <row r="6395" spans="1:6" x14ac:dyDescent="0.3">
      <c r="A6395" s="1" t="s">
        <v>6</v>
      </c>
      <c r="B6395" s="1" t="s">
        <v>4545</v>
      </c>
      <c r="C6395" s="1" t="s">
        <v>4546</v>
      </c>
      <c r="D6395" s="1" t="s">
        <v>4745</v>
      </c>
      <c r="E6395" s="1" t="s">
        <v>4769</v>
      </c>
      <c r="F6395" s="1" t="s">
        <v>4770</v>
      </c>
    </row>
    <row r="6396" spans="1:6" x14ac:dyDescent="0.3">
      <c r="A6396" s="1" t="s">
        <v>6</v>
      </c>
      <c r="B6396" s="1" t="s">
        <v>4545</v>
      </c>
      <c r="C6396" s="1" t="s">
        <v>4546</v>
      </c>
      <c r="D6396" s="1" t="s">
        <v>4745</v>
      </c>
      <c r="E6396" s="1" t="s">
        <v>4771</v>
      </c>
      <c r="F6396" s="1" t="s">
        <v>4772</v>
      </c>
    </row>
    <row r="6397" spans="1:6" x14ac:dyDescent="0.3">
      <c r="A6397" s="1" t="s">
        <v>6</v>
      </c>
      <c r="B6397" s="1" t="s">
        <v>4545</v>
      </c>
      <c r="C6397" s="1" t="s">
        <v>4546</v>
      </c>
      <c r="D6397" s="1" t="s">
        <v>4745</v>
      </c>
      <c r="E6397" s="1" t="s">
        <v>4773</v>
      </c>
      <c r="F6397" s="1" t="s">
        <v>4774</v>
      </c>
    </row>
    <row r="6398" spans="1:6" x14ac:dyDescent="0.3">
      <c r="A6398" s="1" t="s">
        <v>6</v>
      </c>
      <c r="B6398" s="1" t="s">
        <v>4545</v>
      </c>
      <c r="C6398" s="1" t="s">
        <v>4546</v>
      </c>
      <c r="D6398" s="1" t="s">
        <v>4745</v>
      </c>
      <c r="E6398" s="1" t="s">
        <v>4775</v>
      </c>
      <c r="F6398" s="1" t="s">
        <v>4776</v>
      </c>
    </row>
    <row r="6399" spans="1:6" x14ac:dyDescent="0.3">
      <c r="A6399" s="1" t="s">
        <v>6</v>
      </c>
      <c r="B6399" s="1" t="s">
        <v>4545</v>
      </c>
      <c r="C6399" s="1" t="s">
        <v>4546</v>
      </c>
      <c r="D6399" s="1" t="s">
        <v>4745</v>
      </c>
      <c r="E6399" s="1" t="s">
        <v>4777</v>
      </c>
      <c r="F6399" s="1" t="s">
        <v>4778</v>
      </c>
    </row>
    <row r="6400" spans="1:6" x14ac:dyDescent="0.3">
      <c r="A6400" s="1" t="s">
        <v>6</v>
      </c>
      <c r="B6400" s="1" t="s">
        <v>4545</v>
      </c>
      <c r="C6400" s="1" t="s">
        <v>4546</v>
      </c>
      <c r="D6400" s="1" t="s">
        <v>4745</v>
      </c>
      <c r="E6400" s="1" t="s">
        <v>4779</v>
      </c>
      <c r="F6400" s="1" t="s">
        <v>4780</v>
      </c>
    </row>
    <row r="6401" spans="1:6" x14ac:dyDescent="0.3">
      <c r="A6401" s="1" t="s">
        <v>6</v>
      </c>
      <c r="B6401" s="1" t="s">
        <v>4545</v>
      </c>
      <c r="C6401" s="1" t="s">
        <v>4546</v>
      </c>
      <c r="D6401" s="1" t="s">
        <v>4745</v>
      </c>
      <c r="E6401" s="1" t="s">
        <v>4781</v>
      </c>
      <c r="F6401" s="1" t="s">
        <v>4782</v>
      </c>
    </row>
    <row r="6402" spans="1:6" x14ac:dyDescent="0.3">
      <c r="A6402" s="1" t="s">
        <v>6</v>
      </c>
      <c r="B6402" s="1" t="s">
        <v>4545</v>
      </c>
      <c r="C6402" s="1" t="s">
        <v>4546</v>
      </c>
      <c r="D6402" s="1" t="s">
        <v>4745</v>
      </c>
      <c r="E6402" s="1" t="s">
        <v>4783</v>
      </c>
      <c r="F6402" s="1" t="s">
        <v>4784</v>
      </c>
    </row>
    <row r="6403" spans="1:6" x14ac:dyDescent="0.3">
      <c r="A6403" s="1" t="s">
        <v>6</v>
      </c>
      <c r="B6403" s="1" t="s">
        <v>4545</v>
      </c>
      <c r="C6403" s="1" t="s">
        <v>4546</v>
      </c>
      <c r="D6403" s="1" t="s">
        <v>4745</v>
      </c>
      <c r="E6403" s="1" t="s">
        <v>4785</v>
      </c>
      <c r="F6403" s="1" t="s">
        <v>4786</v>
      </c>
    </row>
    <row r="6404" spans="1:6" x14ac:dyDescent="0.3">
      <c r="A6404" s="1" t="s">
        <v>6</v>
      </c>
      <c r="B6404" s="1" t="s">
        <v>4545</v>
      </c>
      <c r="C6404" s="1" t="s">
        <v>4546</v>
      </c>
      <c r="D6404" s="1" t="s">
        <v>4745</v>
      </c>
      <c r="E6404" s="1" t="s">
        <v>4787</v>
      </c>
      <c r="F6404" s="1" t="s">
        <v>4788</v>
      </c>
    </row>
    <row r="6405" spans="1:6" x14ac:dyDescent="0.3">
      <c r="A6405" s="1" t="s">
        <v>6</v>
      </c>
      <c r="B6405" s="1" t="s">
        <v>4545</v>
      </c>
      <c r="C6405" s="1" t="s">
        <v>4546</v>
      </c>
      <c r="D6405" s="1" t="s">
        <v>4745</v>
      </c>
      <c r="E6405" s="1" t="s">
        <v>4789</v>
      </c>
      <c r="F6405" s="1" t="s">
        <v>4790</v>
      </c>
    </row>
    <row r="6406" spans="1:6" x14ac:dyDescent="0.3">
      <c r="A6406" s="1" t="s">
        <v>6</v>
      </c>
      <c r="B6406" s="1" t="s">
        <v>4545</v>
      </c>
      <c r="C6406" s="1" t="s">
        <v>4546</v>
      </c>
      <c r="D6406" s="1" t="s">
        <v>4745</v>
      </c>
      <c r="E6406" s="1" t="s">
        <v>4791</v>
      </c>
      <c r="F6406" s="1" t="s">
        <v>4792</v>
      </c>
    </row>
    <row r="6407" spans="1:6" x14ac:dyDescent="0.3">
      <c r="A6407" s="1" t="s">
        <v>6</v>
      </c>
      <c r="B6407" s="1" t="s">
        <v>4545</v>
      </c>
      <c r="C6407" s="1" t="s">
        <v>4546</v>
      </c>
      <c r="D6407" s="1" t="s">
        <v>4745</v>
      </c>
      <c r="E6407" s="1" t="s">
        <v>4793</v>
      </c>
      <c r="F6407" s="1" t="s">
        <v>4794</v>
      </c>
    </row>
    <row r="6408" spans="1:6" x14ac:dyDescent="0.3">
      <c r="A6408" s="1" t="s">
        <v>6</v>
      </c>
      <c r="B6408" s="1" t="s">
        <v>4545</v>
      </c>
      <c r="C6408" s="1" t="s">
        <v>4546</v>
      </c>
      <c r="D6408" s="1" t="s">
        <v>4745</v>
      </c>
      <c r="E6408" s="1" t="s">
        <v>4795</v>
      </c>
      <c r="F6408" s="1" t="s">
        <v>4796</v>
      </c>
    </row>
    <row r="6409" spans="1:6" x14ac:dyDescent="0.3">
      <c r="A6409" s="1" t="s">
        <v>6</v>
      </c>
      <c r="B6409" s="1" t="s">
        <v>4545</v>
      </c>
      <c r="C6409" s="1" t="s">
        <v>4546</v>
      </c>
      <c r="D6409" s="1" t="s">
        <v>4745</v>
      </c>
      <c r="E6409" s="1" t="s">
        <v>4797</v>
      </c>
      <c r="F6409" s="1" t="s">
        <v>4796</v>
      </c>
    </row>
    <row r="6410" spans="1:6" x14ac:dyDescent="0.3">
      <c r="A6410" s="1" t="s">
        <v>6</v>
      </c>
      <c r="B6410" s="1" t="s">
        <v>4545</v>
      </c>
      <c r="C6410" s="1" t="s">
        <v>4546</v>
      </c>
      <c r="D6410" s="1" t="s">
        <v>4745</v>
      </c>
      <c r="E6410" s="1" t="s">
        <v>4798</v>
      </c>
      <c r="F6410" s="1" t="s">
        <v>4799</v>
      </c>
    </row>
    <row r="6411" spans="1:6" x14ac:dyDescent="0.3">
      <c r="A6411" s="1" t="s">
        <v>6</v>
      </c>
      <c r="B6411" s="1" t="s">
        <v>4545</v>
      </c>
      <c r="C6411" s="1" t="s">
        <v>4546</v>
      </c>
      <c r="D6411" s="1" t="s">
        <v>4745</v>
      </c>
      <c r="E6411" s="1" t="s">
        <v>4800</v>
      </c>
      <c r="F6411" s="1" t="s">
        <v>4801</v>
      </c>
    </row>
    <row r="6412" spans="1:6" x14ac:dyDescent="0.3">
      <c r="A6412" s="1" t="s">
        <v>6</v>
      </c>
      <c r="B6412" s="1" t="s">
        <v>4545</v>
      </c>
      <c r="C6412" s="1" t="s">
        <v>4546</v>
      </c>
      <c r="D6412" s="1" t="s">
        <v>4745</v>
      </c>
      <c r="E6412" s="1" t="s">
        <v>4802</v>
      </c>
      <c r="F6412" s="1" t="s">
        <v>4803</v>
      </c>
    </row>
    <row r="6413" spans="1:6" x14ac:dyDescent="0.3">
      <c r="A6413" s="1" t="s">
        <v>6</v>
      </c>
      <c r="B6413" s="1" t="s">
        <v>4545</v>
      </c>
      <c r="C6413" s="1" t="s">
        <v>4546</v>
      </c>
      <c r="D6413" s="1" t="s">
        <v>4745</v>
      </c>
      <c r="E6413" s="1" t="s">
        <v>4804</v>
      </c>
      <c r="F6413" s="1" t="s">
        <v>4805</v>
      </c>
    </row>
    <row r="6414" spans="1:6" x14ac:dyDescent="0.3">
      <c r="A6414" s="1" t="s">
        <v>6</v>
      </c>
      <c r="B6414" s="1" t="s">
        <v>4545</v>
      </c>
      <c r="C6414" s="1" t="s">
        <v>4546</v>
      </c>
      <c r="D6414" s="1" t="s">
        <v>4745</v>
      </c>
      <c r="E6414" s="1" t="s">
        <v>4806</v>
      </c>
      <c r="F6414" s="1" t="s">
        <v>4807</v>
      </c>
    </row>
    <row r="6415" spans="1:6" x14ac:dyDescent="0.3">
      <c r="A6415" s="1" t="s">
        <v>6</v>
      </c>
      <c r="B6415" s="1" t="s">
        <v>4545</v>
      </c>
      <c r="C6415" s="1" t="s">
        <v>4546</v>
      </c>
      <c r="D6415" s="1" t="s">
        <v>4745</v>
      </c>
      <c r="E6415" s="1" t="s">
        <v>4808</v>
      </c>
      <c r="F6415" s="1" t="s">
        <v>4792</v>
      </c>
    </row>
    <row r="6416" spans="1:6" x14ac:dyDescent="0.3">
      <c r="A6416" s="1" t="s">
        <v>6</v>
      </c>
      <c r="B6416" s="1" t="s">
        <v>4545</v>
      </c>
      <c r="C6416" s="1" t="s">
        <v>4546</v>
      </c>
      <c r="D6416" s="1" t="s">
        <v>4745</v>
      </c>
      <c r="E6416" s="1" t="s">
        <v>4809</v>
      </c>
      <c r="F6416" s="1" t="s">
        <v>4810</v>
      </c>
    </row>
    <row r="6417" spans="1:6" x14ac:dyDescent="0.3">
      <c r="A6417" s="1" t="s">
        <v>6</v>
      </c>
      <c r="B6417" s="1" t="s">
        <v>4545</v>
      </c>
      <c r="C6417" s="1" t="s">
        <v>4546</v>
      </c>
      <c r="D6417" s="1" t="s">
        <v>4745</v>
      </c>
      <c r="E6417" s="1" t="s">
        <v>4811</v>
      </c>
      <c r="F6417" s="1" t="s">
        <v>4812</v>
      </c>
    </row>
    <row r="6418" spans="1:6" x14ac:dyDescent="0.3">
      <c r="A6418" s="1" t="s">
        <v>6</v>
      </c>
      <c r="B6418" s="1" t="s">
        <v>4545</v>
      </c>
      <c r="C6418" s="1" t="s">
        <v>4546</v>
      </c>
      <c r="D6418" s="1" t="s">
        <v>4745</v>
      </c>
      <c r="E6418" s="1" t="s">
        <v>4813</v>
      </c>
      <c r="F6418" s="1" t="s">
        <v>4814</v>
      </c>
    </row>
    <row r="6419" spans="1:6" x14ac:dyDescent="0.3">
      <c r="A6419" s="1" t="s">
        <v>6</v>
      </c>
      <c r="B6419" s="1" t="s">
        <v>4545</v>
      </c>
      <c r="C6419" s="1" t="s">
        <v>4546</v>
      </c>
      <c r="D6419" s="1" t="s">
        <v>4745</v>
      </c>
      <c r="E6419" s="1" t="s">
        <v>4815</v>
      </c>
      <c r="F6419" s="1" t="s">
        <v>4816</v>
      </c>
    </row>
    <row r="6420" spans="1:6" x14ac:dyDescent="0.3">
      <c r="A6420" s="1" t="s">
        <v>6</v>
      </c>
      <c r="B6420" s="1" t="s">
        <v>4545</v>
      </c>
      <c r="C6420" s="1" t="s">
        <v>4546</v>
      </c>
      <c r="D6420" s="1" t="s">
        <v>4745</v>
      </c>
      <c r="E6420" s="1" t="s">
        <v>4817</v>
      </c>
      <c r="F6420" s="1" t="s">
        <v>4818</v>
      </c>
    </row>
    <row r="6421" spans="1:6" x14ac:dyDescent="0.3">
      <c r="A6421" s="1" t="s">
        <v>6</v>
      </c>
      <c r="B6421" s="1" t="s">
        <v>4545</v>
      </c>
      <c r="C6421" s="1" t="s">
        <v>4546</v>
      </c>
      <c r="D6421" s="1" t="s">
        <v>4745</v>
      </c>
      <c r="E6421" s="1" t="s">
        <v>4819</v>
      </c>
      <c r="F6421" s="1" t="s">
        <v>4820</v>
      </c>
    </row>
    <row r="6422" spans="1:6" x14ac:dyDescent="0.3">
      <c r="A6422" s="1" t="s">
        <v>6</v>
      </c>
      <c r="B6422" s="1" t="s">
        <v>4545</v>
      </c>
      <c r="C6422" s="1" t="s">
        <v>4546</v>
      </c>
      <c r="D6422" s="1" t="s">
        <v>4745</v>
      </c>
      <c r="E6422" s="1" t="s">
        <v>4821</v>
      </c>
      <c r="F6422" s="1" t="s">
        <v>4822</v>
      </c>
    </row>
    <row r="6423" spans="1:6" x14ac:dyDescent="0.3">
      <c r="A6423" s="1" t="s">
        <v>6</v>
      </c>
      <c r="B6423" s="1" t="s">
        <v>4545</v>
      </c>
      <c r="C6423" s="1" t="s">
        <v>4546</v>
      </c>
      <c r="D6423" s="1" t="s">
        <v>4745</v>
      </c>
      <c r="E6423" s="1" t="s">
        <v>4823</v>
      </c>
      <c r="F6423" s="1" t="s">
        <v>4824</v>
      </c>
    </row>
    <row r="6424" spans="1:6" x14ac:dyDescent="0.3">
      <c r="A6424" s="1" t="s">
        <v>6</v>
      </c>
      <c r="B6424" s="1" t="s">
        <v>4545</v>
      </c>
      <c r="C6424" s="1" t="s">
        <v>4546</v>
      </c>
      <c r="D6424" s="1" t="s">
        <v>4745</v>
      </c>
      <c r="E6424" s="1" t="s">
        <v>4825</v>
      </c>
      <c r="F6424" s="1" t="s">
        <v>4826</v>
      </c>
    </row>
    <row r="6425" spans="1:6" x14ac:dyDescent="0.3">
      <c r="A6425" s="1" t="s">
        <v>6</v>
      </c>
      <c r="B6425" s="1" t="s">
        <v>4545</v>
      </c>
      <c r="C6425" s="1" t="s">
        <v>4546</v>
      </c>
      <c r="D6425" s="1" t="s">
        <v>4745</v>
      </c>
      <c r="E6425" s="1" t="s">
        <v>4827</v>
      </c>
      <c r="F6425" s="1" t="s">
        <v>4828</v>
      </c>
    </row>
    <row r="6426" spans="1:6" x14ac:dyDescent="0.3">
      <c r="A6426" s="1" t="s">
        <v>6</v>
      </c>
      <c r="B6426" s="1" t="s">
        <v>4545</v>
      </c>
      <c r="C6426" s="1" t="s">
        <v>4546</v>
      </c>
      <c r="D6426" s="1" t="s">
        <v>4745</v>
      </c>
      <c r="E6426" s="1" t="s">
        <v>4829</v>
      </c>
      <c r="F6426" s="1" t="s">
        <v>4830</v>
      </c>
    </row>
    <row r="6427" spans="1:6" x14ac:dyDescent="0.3">
      <c r="A6427" s="1" t="s">
        <v>6</v>
      </c>
      <c r="B6427" s="1" t="s">
        <v>4545</v>
      </c>
      <c r="C6427" s="1" t="s">
        <v>4546</v>
      </c>
      <c r="D6427" s="1" t="s">
        <v>4745</v>
      </c>
      <c r="E6427" s="1" t="s">
        <v>4831</v>
      </c>
      <c r="F6427" s="1" t="s">
        <v>4832</v>
      </c>
    </row>
    <row r="6428" spans="1:6" x14ac:dyDescent="0.3">
      <c r="A6428" s="1" t="s">
        <v>6</v>
      </c>
      <c r="B6428" s="1" t="s">
        <v>4545</v>
      </c>
      <c r="C6428" s="1" t="s">
        <v>4546</v>
      </c>
      <c r="D6428" s="1" t="s">
        <v>4745</v>
      </c>
      <c r="E6428" s="1" t="s">
        <v>4833</v>
      </c>
      <c r="F6428" s="1" t="s">
        <v>4834</v>
      </c>
    </row>
    <row r="6429" spans="1:6" x14ac:dyDescent="0.3">
      <c r="A6429" s="1" t="s">
        <v>6</v>
      </c>
      <c r="B6429" s="1" t="s">
        <v>4545</v>
      </c>
      <c r="C6429" s="1" t="s">
        <v>4546</v>
      </c>
      <c r="D6429" s="1" t="s">
        <v>4745</v>
      </c>
      <c r="E6429" s="1" t="s">
        <v>4835</v>
      </c>
      <c r="F6429" s="1" t="s">
        <v>4836</v>
      </c>
    </row>
    <row r="6430" spans="1:6" x14ac:dyDescent="0.3">
      <c r="A6430" s="1" t="s">
        <v>6</v>
      </c>
      <c r="B6430" s="1" t="s">
        <v>4545</v>
      </c>
      <c r="C6430" s="1" t="s">
        <v>4546</v>
      </c>
      <c r="D6430" s="1" t="s">
        <v>4745</v>
      </c>
      <c r="E6430" s="1" t="s">
        <v>4837</v>
      </c>
      <c r="F6430" s="1" t="s">
        <v>4838</v>
      </c>
    </row>
    <row r="6431" spans="1:6" x14ac:dyDescent="0.3">
      <c r="A6431" s="1" t="s">
        <v>6</v>
      </c>
      <c r="B6431" s="1" t="s">
        <v>4545</v>
      </c>
      <c r="C6431" s="1" t="s">
        <v>4546</v>
      </c>
      <c r="D6431" s="1" t="s">
        <v>4745</v>
      </c>
      <c r="E6431" s="1" t="s">
        <v>4839</v>
      </c>
      <c r="F6431" s="1" t="s">
        <v>4840</v>
      </c>
    </row>
    <row r="6432" spans="1:6" x14ac:dyDescent="0.3">
      <c r="A6432" s="1" t="s">
        <v>6</v>
      </c>
      <c r="B6432" s="1" t="s">
        <v>4545</v>
      </c>
      <c r="C6432" s="1" t="s">
        <v>4546</v>
      </c>
      <c r="D6432" s="1" t="s">
        <v>4745</v>
      </c>
      <c r="E6432" s="1" t="s">
        <v>4841</v>
      </c>
      <c r="F6432" s="1" t="s">
        <v>4842</v>
      </c>
    </row>
    <row r="6433" spans="1:6" x14ac:dyDescent="0.3">
      <c r="A6433" s="1" t="s">
        <v>6</v>
      </c>
      <c r="B6433" s="1" t="s">
        <v>4545</v>
      </c>
      <c r="C6433" s="1" t="s">
        <v>4546</v>
      </c>
      <c r="D6433" s="1" t="s">
        <v>4745</v>
      </c>
      <c r="E6433" s="1" t="s">
        <v>4843</v>
      </c>
      <c r="F6433" s="1" t="s">
        <v>4844</v>
      </c>
    </row>
    <row r="6434" spans="1:6" x14ac:dyDescent="0.3">
      <c r="A6434" s="1" t="s">
        <v>6</v>
      </c>
      <c r="B6434" s="1" t="s">
        <v>4545</v>
      </c>
      <c r="C6434" s="1" t="s">
        <v>4546</v>
      </c>
      <c r="D6434" s="1" t="s">
        <v>4745</v>
      </c>
      <c r="E6434" s="1" t="s">
        <v>4845</v>
      </c>
      <c r="F6434" s="1" t="s">
        <v>4846</v>
      </c>
    </row>
    <row r="6435" spans="1:6" x14ac:dyDescent="0.3">
      <c r="A6435" s="1" t="s">
        <v>6</v>
      </c>
      <c r="B6435" s="1" t="s">
        <v>4545</v>
      </c>
      <c r="C6435" s="1" t="s">
        <v>4546</v>
      </c>
      <c r="D6435" s="1" t="s">
        <v>4745</v>
      </c>
      <c r="E6435" s="1" t="s">
        <v>4847</v>
      </c>
      <c r="F6435" s="1" t="s">
        <v>4848</v>
      </c>
    </row>
    <row r="6436" spans="1:6" x14ac:dyDescent="0.3">
      <c r="A6436" s="1" t="s">
        <v>6</v>
      </c>
      <c r="B6436" s="1" t="s">
        <v>4545</v>
      </c>
      <c r="C6436" s="1" t="s">
        <v>4546</v>
      </c>
      <c r="D6436" s="1" t="s">
        <v>4745</v>
      </c>
      <c r="E6436" s="1" t="s">
        <v>4849</v>
      </c>
      <c r="F6436" s="1" t="s">
        <v>4850</v>
      </c>
    </row>
    <row r="6437" spans="1:6" x14ac:dyDescent="0.3">
      <c r="A6437" s="1" t="s">
        <v>6</v>
      </c>
      <c r="B6437" s="1" t="s">
        <v>4545</v>
      </c>
      <c r="C6437" s="1" t="s">
        <v>4546</v>
      </c>
      <c r="D6437" s="1" t="s">
        <v>4745</v>
      </c>
      <c r="E6437" s="1" t="s">
        <v>4851</v>
      </c>
      <c r="F6437" s="1" t="s">
        <v>4852</v>
      </c>
    </row>
    <row r="6438" spans="1:6" x14ac:dyDescent="0.3">
      <c r="A6438" s="1" t="s">
        <v>6</v>
      </c>
      <c r="B6438" s="1" t="s">
        <v>4545</v>
      </c>
      <c r="C6438" s="1" t="s">
        <v>4546</v>
      </c>
      <c r="D6438" s="1" t="s">
        <v>4745</v>
      </c>
      <c r="E6438" s="1" t="s">
        <v>4853</v>
      </c>
      <c r="F6438" s="1" t="s">
        <v>4854</v>
      </c>
    </row>
    <row r="6439" spans="1:6" x14ac:dyDescent="0.3">
      <c r="A6439" s="1" t="s">
        <v>6</v>
      </c>
      <c r="B6439" s="1" t="s">
        <v>4545</v>
      </c>
      <c r="C6439" s="1" t="s">
        <v>4546</v>
      </c>
      <c r="D6439" s="1" t="s">
        <v>4745</v>
      </c>
      <c r="E6439" s="1" t="s">
        <v>4855</v>
      </c>
      <c r="F6439" s="1" t="s">
        <v>4856</v>
      </c>
    </row>
    <row r="6440" spans="1:6" x14ac:dyDescent="0.3">
      <c r="A6440" s="1" t="s">
        <v>6</v>
      </c>
      <c r="B6440" s="1" t="s">
        <v>4545</v>
      </c>
      <c r="C6440" s="1" t="s">
        <v>4546</v>
      </c>
      <c r="D6440" s="1" t="s">
        <v>4745</v>
      </c>
      <c r="E6440" s="1" t="s">
        <v>4857</v>
      </c>
      <c r="F6440" s="1" t="s">
        <v>4858</v>
      </c>
    </row>
    <row r="6441" spans="1:6" x14ac:dyDescent="0.3">
      <c r="A6441" s="1" t="s">
        <v>6</v>
      </c>
      <c r="B6441" s="1" t="s">
        <v>4545</v>
      </c>
      <c r="C6441" s="1" t="s">
        <v>4546</v>
      </c>
      <c r="D6441" s="1" t="s">
        <v>4745</v>
      </c>
      <c r="E6441" s="1" t="s">
        <v>4859</v>
      </c>
      <c r="F6441" s="1" t="s">
        <v>4860</v>
      </c>
    </row>
    <row r="6442" spans="1:6" x14ac:dyDescent="0.3">
      <c r="A6442" s="1" t="s">
        <v>6</v>
      </c>
      <c r="B6442" s="1" t="s">
        <v>4545</v>
      </c>
      <c r="C6442" s="1" t="s">
        <v>4546</v>
      </c>
      <c r="D6442" s="1" t="s">
        <v>4745</v>
      </c>
      <c r="E6442" s="1" t="s">
        <v>4861</v>
      </c>
      <c r="F6442" s="1" t="s">
        <v>4862</v>
      </c>
    </row>
    <row r="6443" spans="1:6" x14ac:dyDescent="0.3">
      <c r="A6443" s="1" t="s">
        <v>6</v>
      </c>
      <c r="B6443" s="1" t="s">
        <v>4545</v>
      </c>
      <c r="C6443" s="1" t="s">
        <v>4546</v>
      </c>
      <c r="D6443" s="1" t="s">
        <v>4745</v>
      </c>
      <c r="E6443" s="1" t="s">
        <v>4863</v>
      </c>
      <c r="F6443" s="1" t="s">
        <v>4864</v>
      </c>
    </row>
    <row r="6444" spans="1:6" x14ac:dyDescent="0.3">
      <c r="A6444" s="1" t="s">
        <v>6</v>
      </c>
      <c r="B6444" s="1" t="s">
        <v>4545</v>
      </c>
      <c r="C6444" s="1" t="s">
        <v>4546</v>
      </c>
      <c r="D6444" s="1" t="s">
        <v>4745</v>
      </c>
      <c r="E6444" s="1" t="s">
        <v>4865</v>
      </c>
      <c r="F6444" s="1" t="s">
        <v>4866</v>
      </c>
    </row>
    <row r="6445" spans="1:6" x14ac:dyDescent="0.3">
      <c r="A6445" s="1" t="s">
        <v>6</v>
      </c>
      <c r="B6445" s="1" t="s">
        <v>4545</v>
      </c>
      <c r="C6445" s="1" t="s">
        <v>4546</v>
      </c>
      <c r="D6445" s="1" t="s">
        <v>4745</v>
      </c>
      <c r="E6445" s="1" t="s">
        <v>4867</v>
      </c>
      <c r="F6445" s="1" t="s">
        <v>4868</v>
      </c>
    </row>
    <row r="6446" spans="1:6" x14ac:dyDescent="0.3">
      <c r="A6446" s="1" t="s">
        <v>6</v>
      </c>
      <c r="B6446" s="1" t="s">
        <v>4545</v>
      </c>
      <c r="C6446" s="1" t="s">
        <v>4546</v>
      </c>
      <c r="D6446" s="1" t="s">
        <v>4745</v>
      </c>
      <c r="E6446" s="1" t="s">
        <v>4869</v>
      </c>
      <c r="F6446" s="1" t="s">
        <v>4870</v>
      </c>
    </row>
    <row r="6447" spans="1:6" x14ac:dyDescent="0.3">
      <c r="A6447" s="1" t="s">
        <v>6</v>
      </c>
      <c r="B6447" s="1" t="s">
        <v>4545</v>
      </c>
      <c r="C6447" s="1" t="s">
        <v>4546</v>
      </c>
      <c r="D6447" s="1" t="s">
        <v>4745</v>
      </c>
      <c r="E6447" s="1" t="s">
        <v>4871</v>
      </c>
      <c r="F6447" s="1" t="s">
        <v>4872</v>
      </c>
    </row>
    <row r="6448" spans="1:6" x14ac:dyDescent="0.3">
      <c r="A6448" s="1" t="s">
        <v>6</v>
      </c>
      <c r="B6448" s="1" t="s">
        <v>4545</v>
      </c>
      <c r="C6448" s="1" t="s">
        <v>4546</v>
      </c>
      <c r="D6448" s="1" t="s">
        <v>4745</v>
      </c>
      <c r="E6448" s="1" t="s">
        <v>4873</v>
      </c>
      <c r="F6448" s="1" t="s">
        <v>4874</v>
      </c>
    </row>
    <row r="6449" spans="1:6" x14ac:dyDescent="0.3">
      <c r="A6449" s="1" t="s">
        <v>6</v>
      </c>
      <c r="B6449" s="1" t="s">
        <v>4545</v>
      </c>
      <c r="C6449" s="1" t="s">
        <v>4546</v>
      </c>
      <c r="D6449" s="1" t="s">
        <v>4745</v>
      </c>
      <c r="E6449" s="1" t="s">
        <v>4875</v>
      </c>
      <c r="F6449" s="1" t="s">
        <v>4876</v>
      </c>
    </row>
    <row r="6450" spans="1:6" x14ac:dyDescent="0.3">
      <c r="A6450" s="1" t="s">
        <v>6</v>
      </c>
      <c r="B6450" s="1" t="s">
        <v>4545</v>
      </c>
      <c r="C6450" s="1" t="s">
        <v>4546</v>
      </c>
      <c r="D6450" s="1" t="s">
        <v>4745</v>
      </c>
      <c r="E6450" s="1" t="s">
        <v>4877</v>
      </c>
      <c r="F6450" s="1" t="s">
        <v>4878</v>
      </c>
    </row>
    <row r="6451" spans="1:6" x14ac:dyDescent="0.3">
      <c r="A6451" s="1" t="s">
        <v>6</v>
      </c>
      <c r="B6451" s="1" t="s">
        <v>4545</v>
      </c>
      <c r="C6451" s="1" t="s">
        <v>4546</v>
      </c>
      <c r="D6451" s="1" t="s">
        <v>4745</v>
      </c>
      <c r="E6451" s="1" t="s">
        <v>4879</v>
      </c>
      <c r="F6451" s="1" t="s">
        <v>4880</v>
      </c>
    </row>
    <row r="6452" spans="1:6" x14ac:dyDescent="0.3">
      <c r="A6452" s="1" t="s">
        <v>6</v>
      </c>
      <c r="B6452" s="1" t="s">
        <v>4545</v>
      </c>
      <c r="C6452" s="1" t="s">
        <v>4546</v>
      </c>
      <c r="D6452" s="1" t="s">
        <v>4745</v>
      </c>
      <c r="E6452" s="1" t="s">
        <v>4881</v>
      </c>
      <c r="F6452" s="1" t="s">
        <v>4882</v>
      </c>
    </row>
    <row r="6453" spans="1:6" x14ac:dyDescent="0.3">
      <c r="A6453" s="1" t="s">
        <v>6</v>
      </c>
      <c r="B6453" s="1" t="s">
        <v>4545</v>
      </c>
      <c r="C6453" s="1" t="s">
        <v>4546</v>
      </c>
      <c r="D6453" s="1" t="s">
        <v>4745</v>
      </c>
      <c r="E6453" s="1" t="s">
        <v>4883</v>
      </c>
      <c r="F6453" s="1" t="s">
        <v>4884</v>
      </c>
    </row>
    <row r="6454" spans="1:6" x14ac:dyDescent="0.3">
      <c r="A6454" s="1" t="s">
        <v>6</v>
      </c>
      <c r="B6454" s="1" t="s">
        <v>4545</v>
      </c>
      <c r="C6454" s="1" t="s">
        <v>4546</v>
      </c>
      <c r="D6454" s="1" t="s">
        <v>4745</v>
      </c>
      <c r="E6454" s="1" t="s">
        <v>4885</v>
      </c>
      <c r="F6454" s="1" t="s">
        <v>4886</v>
      </c>
    </row>
    <row r="6455" spans="1:6" x14ac:dyDescent="0.3">
      <c r="A6455" s="1" t="s">
        <v>6</v>
      </c>
      <c r="B6455" s="1" t="s">
        <v>4545</v>
      </c>
      <c r="C6455" s="1" t="s">
        <v>4546</v>
      </c>
      <c r="D6455" s="1" t="s">
        <v>4745</v>
      </c>
      <c r="E6455" s="1" t="s">
        <v>4887</v>
      </c>
      <c r="F6455" s="1" t="s">
        <v>4884</v>
      </c>
    </row>
    <row r="6456" spans="1:6" x14ac:dyDescent="0.3">
      <c r="A6456" s="1" t="s">
        <v>6</v>
      </c>
      <c r="B6456" s="1" t="s">
        <v>4545</v>
      </c>
      <c r="C6456" s="1" t="s">
        <v>4546</v>
      </c>
      <c r="D6456" s="1" t="s">
        <v>4745</v>
      </c>
      <c r="E6456" s="1" t="s">
        <v>4888</v>
      </c>
      <c r="F6456" s="1" t="s">
        <v>4889</v>
      </c>
    </row>
    <row r="6457" spans="1:6" x14ac:dyDescent="0.3">
      <c r="A6457" s="1" t="s">
        <v>6</v>
      </c>
      <c r="B6457" s="1" t="s">
        <v>4545</v>
      </c>
      <c r="C6457" s="1" t="s">
        <v>4546</v>
      </c>
      <c r="D6457" s="1" t="s">
        <v>4745</v>
      </c>
      <c r="E6457" s="1" t="s">
        <v>4890</v>
      </c>
      <c r="F6457" s="1" t="s">
        <v>4891</v>
      </c>
    </row>
    <row r="6458" spans="1:6" x14ac:dyDescent="0.3">
      <c r="A6458" s="1" t="s">
        <v>6</v>
      </c>
      <c r="B6458" s="1" t="s">
        <v>4545</v>
      </c>
      <c r="C6458" s="1" t="s">
        <v>4546</v>
      </c>
      <c r="D6458" s="1" t="s">
        <v>4745</v>
      </c>
      <c r="E6458" s="1" t="s">
        <v>4892</v>
      </c>
      <c r="F6458" s="1" t="s">
        <v>4893</v>
      </c>
    </row>
    <row r="6459" spans="1:6" x14ac:dyDescent="0.3">
      <c r="A6459" s="1" t="s">
        <v>6</v>
      </c>
      <c r="B6459" s="1" t="s">
        <v>4545</v>
      </c>
      <c r="C6459" s="1" t="s">
        <v>4546</v>
      </c>
      <c r="D6459" s="1" t="s">
        <v>4745</v>
      </c>
      <c r="E6459" s="1" t="s">
        <v>4894</v>
      </c>
      <c r="F6459" s="1" t="s">
        <v>4895</v>
      </c>
    </row>
    <row r="6460" spans="1:6" x14ac:dyDescent="0.3">
      <c r="A6460" s="1" t="s">
        <v>6</v>
      </c>
      <c r="B6460" s="1" t="s">
        <v>4545</v>
      </c>
      <c r="C6460" s="1" t="s">
        <v>4546</v>
      </c>
      <c r="D6460" s="1" t="s">
        <v>4745</v>
      </c>
      <c r="E6460" s="1" t="s">
        <v>4896</v>
      </c>
      <c r="F6460" s="1" t="s">
        <v>4897</v>
      </c>
    </row>
    <row r="6461" spans="1:6" x14ac:dyDescent="0.3">
      <c r="A6461" s="1" t="s">
        <v>6</v>
      </c>
      <c r="B6461" s="1" t="s">
        <v>4545</v>
      </c>
      <c r="C6461" s="1" t="s">
        <v>4546</v>
      </c>
      <c r="D6461" s="1" t="s">
        <v>4745</v>
      </c>
      <c r="E6461" s="1" t="s">
        <v>4898</v>
      </c>
      <c r="F6461" s="1" t="s">
        <v>4899</v>
      </c>
    </row>
    <row r="6462" spans="1:6" x14ac:dyDescent="0.3">
      <c r="A6462" s="1" t="s">
        <v>6</v>
      </c>
      <c r="B6462" s="1" t="s">
        <v>4545</v>
      </c>
      <c r="C6462" s="1" t="s">
        <v>4546</v>
      </c>
      <c r="D6462" s="1" t="s">
        <v>4745</v>
      </c>
      <c r="E6462" s="1" t="s">
        <v>4900</v>
      </c>
      <c r="F6462" s="1" t="s">
        <v>4901</v>
      </c>
    </row>
    <row r="6463" spans="1:6" x14ac:dyDescent="0.3">
      <c r="A6463" s="1" t="s">
        <v>6</v>
      </c>
      <c r="B6463" s="1" t="s">
        <v>4545</v>
      </c>
      <c r="C6463" s="1" t="s">
        <v>4546</v>
      </c>
      <c r="D6463" s="1" t="s">
        <v>4745</v>
      </c>
      <c r="E6463" s="1" t="s">
        <v>4902</v>
      </c>
      <c r="F6463" s="1" t="s">
        <v>4901</v>
      </c>
    </row>
    <row r="6464" spans="1:6" x14ac:dyDescent="0.3">
      <c r="A6464" s="1" t="s">
        <v>6</v>
      </c>
      <c r="B6464" s="1" t="s">
        <v>4545</v>
      </c>
      <c r="C6464" s="1" t="s">
        <v>4546</v>
      </c>
      <c r="D6464" s="1" t="s">
        <v>4745</v>
      </c>
      <c r="E6464" s="1" t="s">
        <v>4903</v>
      </c>
      <c r="F6464" s="1" t="s">
        <v>4895</v>
      </c>
    </row>
    <row r="6465" spans="1:6" x14ac:dyDescent="0.3">
      <c r="A6465" s="1" t="s">
        <v>6</v>
      </c>
      <c r="B6465" s="1" t="s">
        <v>4545</v>
      </c>
      <c r="C6465" s="1" t="s">
        <v>4546</v>
      </c>
      <c r="D6465" s="1" t="s">
        <v>4745</v>
      </c>
      <c r="E6465" s="1" t="s">
        <v>4904</v>
      </c>
      <c r="F6465" s="1" t="s">
        <v>4905</v>
      </c>
    </row>
    <row r="6466" spans="1:6" x14ac:dyDescent="0.3">
      <c r="A6466" s="1" t="s">
        <v>6</v>
      </c>
      <c r="B6466" s="1" t="s">
        <v>4545</v>
      </c>
      <c r="C6466" s="1" t="s">
        <v>4546</v>
      </c>
      <c r="D6466" s="1" t="s">
        <v>4745</v>
      </c>
      <c r="E6466" s="1" t="s">
        <v>4906</v>
      </c>
      <c r="F6466" s="1" t="s">
        <v>4907</v>
      </c>
    </row>
    <row r="6467" spans="1:6" x14ac:dyDescent="0.3">
      <c r="A6467" s="1" t="s">
        <v>6</v>
      </c>
      <c r="B6467" s="1" t="s">
        <v>4545</v>
      </c>
      <c r="C6467" s="1" t="s">
        <v>4546</v>
      </c>
      <c r="D6467" s="1" t="s">
        <v>4745</v>
      </c>
      <c r="E6467" s="1" t="s">
        <v>4908</v>
      </c>
      <c r="F6467" s="1" t="s">
        <v>4905</v>
      </c>
    </row>
    <row r="6468" spans="1:6" x14ac:dyDescent="0.3">
      <c r="A6468" s="1" t="s">
        <v>6</v>
      </c>
      <c r="B6468" s="1" t="s">
        <v>4545</v>
      </c>
      <c r="C6468" s="1" t="s">
        <v>4546</v>
      </c>
      <c r="D6468" s="1" t="s">
        <v>4745</v>
      </c>
      <c r="E6468" s="1" t="s">
        <v>4909</v>
      </c>
      <c r="F6468" s="1" t="s">
        <v>4901</v>
      </c>
    </row>
    <row r="6469" spans="1:6" x14ac:dyDescent="0.3">
      <c r="A6469" s="1" t="s">
        <v>6</v>
      </c>
      <c r="B6469" s="1" t="s">
        <v>4545</v>
      </c>
      <c r="C6469" s="1" t="s">
        <v>4546</v>
      </c>
      <c r="D6469" s="1" t="s">
        <v>4745</v>
      </c>
      <c r="E6469" s="1" t="s">
        <v>4910</v>
      </c>
      <c r="F6469" s="1" t="s">
        <v>4911</v>
      </c>
    </row>
    <row r="6470" spans="1:6" x14ac:dyDescent="0.3">
      <c r="A6470" s="1" t="s">
        <v>6</v>
      </c>
      <c r="B6470" s="1" t="s">
        <v>4545</v>
      </c>
      <c r="C6470" s="1" t="s">
        <v>4546</v>
      </c>
      <c r="D6470" s="1" t="s">
        <v>4745</v>
      </c>
      <c r="E6470" s="1" t="s">
        <v>4912</v>
      </c>
      <c r="F6470" s="1" t="s">
        <v>4901</v>
      </c>
    </row>
    <row r="6471" spans="1:6" x14ac:dyDescent="0.3">
      <c r="A6471" s="1" t="s">
        <v>6</v>
      </c>
      <c r="B6471" s="1" t="s">
        <v>4545</v>
      </c>
      <c r="C6471" s="1" t="s">
        <v>4546</v>
      </c>
      <c r="D6471" s="1" t="s">
        <v>4745</v>
      </c>
      <c r="E6471" s="1" t="s">
        <v>4913</v>
      </c>
      <c r="F6471" s="1" t="s">
        <v>4914</v>
      </c>
    </row>
    <row r="6472" spans="1:6" x14ac:dyDescent="0.3">
      <c r="A6472" s="1" t="s">
        <v>6</v>
      </c>
      <c r="B6472" s="1" t="s">
        <v>4545</v>
      </c>
      <c r="C6472" s="1" t="s">
        <v>4546</v>
      </c>
      <c r="D6472" s="1" t="s">
        <v>4745</v>
      </c>
      <c r="E6472" s="1" t="s">
        <v>4915</v>
      </c>
      <c r="F6472" s="1" t="s">
        <v>4916</v>
      </c>
    </row>
    <row r="6473" spans="1:6" x14ac:dyDescent="0.3">
      <c r="A6473" s="1" t="s">
        <v>6</v>
      </c>
      <c r="B6473" s="1" t="s">
        <v>4545</v>
      </c>
      <c r="C6473" s="1" t="s">
        <v>4546</v>
      </c>
      <c r="D6473" s="1" t="s">
        <v>4745</v>
      </c>
      <c r="E6473" s="1" t="s">
        <v>4917</v>
      </c>
      <c r="F6473" s="1" t="s">
        <v>4901</v>
      </c>
    </row>
    <row r="6474" spans="1:6" x14ac:dyDescent="0.3">
      <c r="A6474" s="1" t="s">
        <v>6</v>
      </c>
      <c r="B6474" s="1" t="s">
        <v>4545</v>
      </c>
      <c r="C6474" s="1" t="s">
        <v>4546</v>
      </c>
      <c r="D6474" s="1" t="s">
        <v>4745</v>
      </c>
      <c r="E6474" s="1" t="s">
        <v>4918</v>
      </c>
      <c r="F6474" s="1" t="s">
        <v>4901</v>
      </c>
    </row>
    <row r="6475" spans="1:6" x14ac:dyDescent="0.3">
      <c r="A6475" s="1" t="s">
        <v>6</v>
      </c>
      <c r="B6475" s="1" t="s">
        <v>4545</v>
      </c>
      <c r="C6475" s="1" t="s">
        <v>4546</v>
      </c>
      <c r="D6475" s="1" t="s">
        <v>4745</v>
      </c>
      <c r="E6475" s="1" t="s">
        <v>4919</v>
      </c>
      <c r="F6475" s="1" t="s">
        <v>4901</v>
      </c>
    </row>
    <row r="6476" spans="1:6" x14ac:dyDescent="0.3">
      <c r="A6476" s="1" t="s">
        <v>6</v>
      </c>
      <c r="B6476" s="1" t="s">
        <v>4545</v>
      </c>
      <c r="C6476" s="1" t="s">
        <v>4546</v>
      </c>
      <c r="D6476" s="1" t="s">
        <v>4745</v>
      </c>
      <c r="E6476" s="1" t="s">
        <v>4920</v>
      </c>
      <c r="F6476" s="1" t="s">
        <v>4921</v>
      </c>
    </row>
    <row r="6477" spans="1:6" x14ac:dyDescent="0.3">
      <c r="A6477" s="1" t="s">
        <v>6</v>
      </c>
      <c r="B6477" s="1" t="s">
        <v>4545</v>
      </c>
      <c r="C6477" s="1" t="s">
        <v>4546</v>
      </c>
      <c r="D6477" s="1" t="s">
        <v>4745</v>
      </c>
      <c r="E6477" s="1" t="s">
        <v>4922</v>
      </c>
      <c r="F6477" s="1" t="s">
        <v>4923</v>
      </c>
    </row>
    <row r="6478" spans="1:6" x14ac:dyDescent="0.3">
      <c r="A6478" s="1" t="s">
        <v>6</v>
      </c>
      <c r="B6478" s="1" t="s">
        <v>4545</v>
      </c>
      <c r="C6478" s="1" t="s">
        <v>4546</v>
      </c>
      <c r="D6478" s="1" t="s">
        <v>4745</v>
      </c>
      <c r="E6478" s="1" t="s">
        <v>4924</v>
      </c>
      <c r="F6478" s="1" t="s">
        <v>4925</v>
      </c>
    </row>
    <row r="6479" spans="1:6" x14ac:dyDescent="0.3">
      <c r="A6479" s="1" t="s">
        <v>6</v>
      </c>
      <c r="B6479" s="1" t="s">
        <v>4545</v>
      </c>
      <c r="C6479" s="1" t="s">
        <v>4546</v>
      </c>
      <c r="D6479" s="1" t="s">
        <v>4745</v>
      </c>
      <c r="E6479" s="1" t="s">
        <v>4926</v>
      </c>
      <c r="F6479" s="1" t="s">
        <v>4927</v>
      </c>
    </row>
    <row r="6480" spans="1:6" x14ac:dyDescent="0.3">
      <c r="A6480" s="1" t="s">
        <v>6</v>
      </c>
      <c r="B6480" s="1" t="s">
        <v>4545</v>
      </c>
      <c r="C6480" s="1" t="s">
        <v>4546</v>
      </c>
      <c r="D6480" s="1" t="s">
        <v>4745</v>
      </c>
      <c r="E6480" s="1" t="s">
        <v>4928</v>
      </c>
      <c r="F6480" s="1" t="s">
        <v>4929</v>
      </c>
    </row>
    <row r="6481" spans="1:6" x14ac:dyDescent="0.3">
      <c r="A6481" s="1" t="s">
        <v>6</v>
      </c>
      <c r="B6481" s="1" t="s">
        <v>4545</v>
      </c>
      <c r="C6481" s="1" t="s">
        <v>4546</v>
      </c>
      <c r="D6481" s="1" t="s">
        <v>4745</v>
      </c>
      <c r="E6481" s="1" t="s">
        <v>4930</v>
      </c>
      <c r="F6481" s="1" t="s">
        <v>4931</v>
      </c>
    </row>
    <row r="6482" spans="1:6" x14ac:dyDescent="0.3">
      <c r="A6482" s="1" t="s">
        <v>6</v>
      </c>
      <c r="B6482" s="1" t="s">
        <v>4545</v>
      </c>
      <c r="C6482" s="1" t="s">
        <v>4546</v>
      </c>
      <c r="D6482" s="1" t="s">
        <v>4745</v>
      </c>
      <c r="E6482" s="1" t="s">
        <v>4932</v>
      </c>
      <c r="F6482" s="1" t="s">
        <v>4933</v>
      </c>
    </row>
    <row r="6483" spans="1:6" x14ac:dyDescent="0.3">
      <c r="A6483" s="1" t="s">
        <v>6</v>
      </c>
      <c r="B6483" s="1" t="s">
        <v>4545</v>
      </c>
      <c r="C6483" s="1" t="s">
        <v>4546</v>
      </c>
      <c r="D6483" s="1" t="s">
        <v>4745</v>
      </c>
      <c r="E6483" s="1" t="s">
        <v>4934</v>
      </c>
      <c r="F6483" s="1" t="s">
        <v>4935</v>
      </c>
    </row>
    <row r="6484" spans="1:6" x14ac:dyDescent="0.3">
      <c r="A6484" s="1" t="s">
        <v>6</v>
      </c>
      <c r="B6484" s="1" t="s">
        <v>4545</v>
      </c>
      <c r="C6484" s="1" t="s">
        <v>4546</v>
      </c>
      <c r="D6484" s="1" t="s">
        <v>4745</v>
      </c>
      <c r="E6484" s="1" t="s">
        <v>4936</v>
      </c>
      <c r="F6484" s="1" t="s">
        <v>4937</v>
      </c>
    </row>
    <row r="6485" spans="1:6" x14ac:dyDescent="0.3">
      <c r="A6485" s="1" t="s">
        <v>6</v>
      </c>
      <c r="B6485" s="1" t="s">
        <v>4545</v>
      </c>
      <c r="C6485" s="1" t="s">
        <v>4546</v>
      </c>
      <c r="D6485" s="1" t="s">
        <v>4745</v>
      </c>
      <c r="E6485" s="1" t="s">
        <v>4938</v>
      </c>
      <c r="F6485" s="1" t="s">
        <v>4939</v>
      </c>
    </row>
    <row r="6486" spans="1:6" x14ac:dyDescent="0.3">
      <c r="A6486" s="1" t="s">
        <v>6</v>
      </c>
      <c r="B6486" s="1" t="s">
        <v>4545</v>
      </c>
      <c r="C6486" s="1" t="s">
        <v>4546</v>
      </c>
      <c r="D6486" s="1" t="s">
        <v>4745</v>
      </c>
      <c r="E6486" s="1" t="s">
        <v>4940</v>
      </c>
      <c r="F6486" s="1" t="s">
        <v>4941</v>
      </c>
    </row>
    <row r="6487" spans="1:6" x14ac:dyDescent="0.3">
      <c r="A6487" s="1" t="s">
        <v>6</v>
      </c>
      <c r="B6487" s="1" t="s">
        <v>4545</v>
      </c>
      <c r="C6487" s="1" t="s">
        <v>4546</v>
      </c>
      <c r="D6487" s="1" t="s">
        <v>4745</v>
      </c>
      <c r="E6487" s="1" t="s">
        <v>4942</v>
      </c>
      <c r="F6487" s="1" t="s">
        <v>4943</v>
      </c>
    </row>
    <row r="6488" spans="1:6" x14ac:dyDescent="0.3">
      <c r="A6488" s="1" t="s">
        <v>6</v>
      </c>
      <c r="B6488" s="1" t="s">
        <v>4545</v>
      </c>
      <c r="C6488" s="1" t="s">
        <v>4546</v>
      </c>
      <c r="D6488" s="1" t="s">
        <v>4745</v>
      </c>
      <c r="E6488" s="1" t="s">
        <v>4944</v>
      </c>
      <c r="F6488" s="1" t="s">
        <v>4945</v>
      </c>
    </row>
    <row r="6489" spans="1:6" x14ac:dyDescent="0.3">
      <c r="A6489" s="1" t="s">
        <v>6</v>
      </c>
      <c r="B6489" s="1" t="s">
        <v>4545</v>
      </c>
      <c r="C6489" s="1" t="s">
        <v>4546</v>
      </c>
      <c r="D6489" s="1" t="s">
        <v>4745</v>
      </c>
      <c r="E6489" s="1" t="s">
        <v>4946</v>
      </c>
      <c r="F6489" s="1" t="s">
        <v>4947</v>
      </c>
    </row>
    <row r="6490" spans="1:6" x14ac:dyDescent="0.3">
      <c r="A6490" s="1" t="s">
        <v>6</v>
      </c>
      <c r="B6490" s="1" t="s">
        <v>4545</v>
      </c>
      <c r="C6490" s="1" t="s">
        <v>4546</v>
      </c>
      <c r="D6490" s="1" t="s">
        <v>4745</v>
      </c>
      <c r="E6490" s="1" t="s">
        <v>4948</v>
      </c>
      <c r="F6490" s="1" t="s">
        <v>4949</v>
      </c>
    </row>
    <row r="6491" spans="1:6" x14ac:dyDescent="0.3">
      <c r="A6491" s="1" t="s">
        <v>6</v>
      </c>
      <c r="B6491" s="1" t="s">
        <v>4545</v>
      </c>
      <c r="C6491" s="1" t="s">
        <v>4546</v>
      </c>
      <c r="D6491" s="1" t="s">
        <v>4745</v>
      </c>
      <c r="E6491" s="1" t="s">
        <v>4950</v>
      </c>
      <c r="F6491" s="1" t="s">
        <v>4951</v>
      </c>
    </row>
    <row r="6492" spans="1:6" x14ac:dyDescent="0.3">
      <c r="A6492" s="1" t="s">
        <v>6</v>
      </c>
      <c r="B6492" s="1" t="s">
        <v>4545</v>
      </c>
      <c r="C6492" s="1" t="s">
        <v>4546</v>
      </c>
      <c r="D6492" s="1" t="s">
        <v>4745</v>
      </c>
      <c r="E6492" s="1" t="s">
        <v>4952</v>
      </c>
      <c r="F6492" s="1" t="s">
        <v>4953</v>
      </c>
    </row>
    <row r="6493" spans="1:6" x14ac:dyDescent="0.3">
      <c r="A6493" s="1" t="s">
        <v>6</v>
      </c>
      <c r="B6493" s="1" t="s">
        <v>4545</v>
      </c>
      <c r="C6493" s="1" t="s">
        <v>4546</v>
      </c>
      <c r="D6493" s="1" t="s">
        <v>4745</v>
      </c>
      <c r="E6493" s="1" t="s">
        <v>4954</v>
      </c>
      <c r="F6493" s="1" t="s">
        <v>4955</v>
      </c>
    </row>
    <row r="6494" spans="1:6" x14ac:dyDescent="0.3">
      <c r="A6494" s="1" t="s">
        <v>6</v>
      </c>
      <c r="B6494" s="1" t="s">
        <v>4545</v>
      </c>
      <c r="C6494" s="1" t="s">
        <v>4546</v>
      </c>
      <c r="D6494" s="1" t="s">
        <v>4745</v>
      </c>
      <c r="E6494" s="1" t="s">
        <v>4956</v>
      </c>
      <c r="F6494" s="1" t="s">
        <v>4957</v>
      </c>
    </row>
    <row r="6495" spans="1:6" x14ac:dyDescent="0.3">
      <c r="A6495" s="1" t="s">
        <v>6</v>
      </c>
      <c r="B6495" s="1" t="s">
        <v>4545</v>
      </c>
      <c r="C6495" s="1" t="s">
        <v>4546</v>
      </c>
      <c r="D6495" s="1" t="s">
        <v>4745</v>
      </c>
      <c r="E6495" s="1" t="s">
        <v>4958</v>
      </c>
      <c r="F6495" s="1" t="s">
        <v>4959</v>
      </c>
    </row>
    <row r="6496" spans="1:6" x14ac:dyDescent="0.3">
      <c r="A6496" s="1" t="s">
        <v>6</v>
      </c>
      <c r="B6496" s="1" t="s">
        <v>4545</v>
      </c>
      <c r="C6496" s="1" t="s">
        <v>4546</v>
      </c>
      <c r="D6496" s="1" t="s">
        <v>4745</v>
      </c>
      <c r="E6496" s="1" t="s">
        <v>4960</v>
      </c>
      <c r="F6496" s="1" t="s">
        <v>4961</v>
      </c>
    </row>
    <row r="6497" spans="1:6" x14ac:dyDescent="0.3">
      <c r="A6497" s="1" t="s">
        <v>6</v>
      </c>
      <c r="B6497" s="1" t="s">
        <v>4545</v>
      </c>
      <c r="C6497" s="1" t="s">
        <v>4546</v>
      </c>
      <c r="D6497" s="1" t="s">
        <v>4745</v>
      </c>
      <c r="E6497" s="1" t="s">
        <v>4962</v>
      </c>
      <c r="F6497" s="1" t="s">
        <v>4963</v>
      </c>
    </row>
    <row r="6498" spans="1:6" x14ac:dyDescent="0.3">
      <c r="A6498" s="1" t="s">
        <v>6</v>
      </c>
      <c r="B6498" s="1" t="s">
        <v>4545</v>
      </c>
      <c r="C6498" s="1" t="s">
        <v>4546</v>
      </c>
      <c r="D6498" s="1" t="s">
        <v>4745</v>
      </c>
      <c r="E6498" s="1" t="s">
        <v>4964</v>
      </c>
      <c r="F6498" s="1" t="s">
        <v>4965</v>
      </c>
    </row>
    <row r="6499" spans="1:6" x14ac:dyDescent="0.3">
      <c r="A6499" s="1" t="s">
        <v>6</v>
      </c>
      <c r="B6499" s="1" t="s">
        <v>4545</v>
      </c>
      <c r="C6499" s="1" t="s">
        <v>4546</v>
      </c>
      <c r="D6499" s="1" t="s">
        <v>4745</v>
      </c>
      <c r="E6499" s="1" t="s">
        <v>4966</v>
      </c>
      <c r="F6499" s="1" t="s">
        <v>4967</v>
      </c>
    </row>
    <row r="6500" spans="1:6" x14ac:dyDescent="0.3">
      <c r="A6500" s="1" t="s">
        <v>6</v>
      </c>
      <c r="B6500" s="1" t="s">
        <v>4545</v>
      </c>
      <c r="C6500" s="1" t="s">
        <v>4546</v>
      </c>
      <c r="D6500" s="1" t="s">
        <v>4745</v>
      </c>
      <c r="E6500" s="1" t="s">
        <v>4968</v>
      </c>
      <c r="F6500" s="1" t="s">
        <v>4969</v>
      </c>
    </row>
    <row r="6501" spans="1:6" x14ac:dyDescent="0.3">
      <c r="A6501" s="1" t="s">
        <v>6</v>
      </c>
      <c r="B6501" s="1" t="s">
        <v>4545</v>
      </c>
      <c r="C6501" s="1" t="s">
        <v>4546</v>
      </c>
      <c r="D6501" s="1" t="s">
        <v>4745</v>
      </c>
      <c r="E6501" s="1" t="s">
        <v>4970</v>
      </c>
      <c r="F6501" s="1" t="s">
        <v>4971</v>
      </c>
    </row>
    <row r="6502" spans="1:6" x14ac:dyDescent="0.3">
      <c r="A6502" s="1" t="s">
        <v>6</v>
      </c>
      <c r="B6502" s="1" t="s">
        <v>4545</v>
      </c>
      <c r="C6502" s="1" t="s">
        <v>4546</v>
      </c>
      <c r="D6502" s="1" t="s">
        <v>4745</v>
      </c>
      <c r="E6502" s="1" t="s">
        <v>4972</v>
      </c>
      <c r="F6502" s="1" t="s">
        <v>4973</v>
      </c>
    </row>
    <row r="6503" spans="1:6" x14ac:dyDescent="0.3">
      <c r="A6503" s="1" t="s">
        <v>6</v>
      </c>
      <c r="B6503" s="1" t="s">
        <v>4545</v>
      </c>
      <c r="C6503" s="1" t="s">
        <v>4546</v>
      </c>
      <c r="D6503" s="1" t="s">
        <v>4745</v>
      </c>
      <c r="E6503" s="1" t="s">
        <v>4974</v>
      </c>
      <c r="F6503" s="1" t="s">
        <v>4959</v>
      </c>
    </row>
    <row r="6504" spans="1:6" x14ac:dyDescent="0.3">
      <c r="A6504" s="1" t="s">
        <v>6</v>
      </c>
      <c r="B6504" s="1" t="s">
        <v>4545</v>
      </c>
      <c r="C6504" s="1" t="s">
        <v>4546</v>
      </c>
      <c r="D6504" s="1" t="s">
        <v>4745</v>
      </c>
      <c r="E6504" s="1" t="s">
        <v>4975</v>
      </c>
      <c r="F6504" s="1" t="s">
        <v>4976</v>
      </c>
    </row>
    <row r="6505" spans="1:6" x14ac:dyDescent="0.3">
      <c r="A6505" s="1" t="s">
        <v>6</v>
      </c>
      <c r="B6505" s="1" t="s">
        <v>4545</v>
      </c>
      <c r="C6505" s="1" t="s">
        <v>4546</v>
      </c>
      <c r="D6505" s="1" t="s">
        <v>4745</v>
      </c>
      <c r="E6505" s="1" t="s">
        <v>4977</v>
      </c>
      <c r="F6505" s="1" t="s">
        <v>4978</v>
      </c>
    </row>
    <row r="6506" spans="1:6" x14ac:dyDescent="0.3">
      <c r="A6506" s="1" t="s">
        <v>6</v>
      </c>
      <c r="B6506" s="1" t="s">
        <v>4545</v>
      </c>
      <c r="C6506" s="1" t="s">
        <v>4546</v>
      </c>
      <c r="D6506" s="1" t="s">
        <v>4745</v>
      </c>
      <c r="E6506" s="1" t="s">
        <v>4979</v>
      </c>
      <c r="F6506" s="1" t="s">
        <v>4980</v>
      </c>
    </row>
    <row r="6507" spans="1:6" x14ac:dyDescent="0.3">
      <c r="A6507" s="1" t="s">
        <v>6</v>
      </c>
      <c r="B6507" s="1" t="s">
        <v>4545</v>
      </c>
      <c r="C6507" s="1" t="s">
        <v>4546</v>
      </c>
      <c r="D6507" s="1" t="s">
        <v>4745</v>
      </c>
      <c r="E6507" s="1" t="s">
        <v>4981</v>
      </c>
      <c r="F6507" s="1" t="s">
        <v>4980</v>
      </c>
    </row>
    <row r="6508" spans="1:6" x14ac:dyDescent="0.3">
      <c r="A6508" s="1" t="s">
        <v>6</v>
      </c>
      <c r="B6508" s="1" t="s">
        <v>4545</v>
      </c>
      <c r="C6508" s="1" t="s">
        <v>4546</v>
      </c>
      <c r="D6508" s="1" t="s">
        <v>4745</v>
      </c>
      <c r="E6508" s="1" t="s">
        <v>4982</v>
      </c>
      <c r="F6508" s="1" t="s">
        <v>4983</v>
      </c>
    </row>
    <row r="6509" spans="1:6" x14ac:dyDescent="0.3">
      <c r="A6509" s="1" t="s">
        <v>6</v>
      </c>
      <c r="B6509" s="1" t="s">
        <v>4545</v>
      </c>
      <c r="C6509" s="1" t="s">
        <v>4546</v>
      </c>
      <c r="D6509" s="1" t="s">
        <v>4745</v>
      </c>
      <c r="E6509" s="1" t="s">
        <v>4984</v>
      </c>
      <c r="F6509" s="1" t="s">
        <v>4985</v>
      </c>
    </row>
    <row r="6510" spans="1:6" x14ac:dyDescent="0.3">
      <c r="A6510" s="1" t="s">
        <v>6</v>
      </c>
      <c r="B6510" s="1" t="s">
        <v>4545</v>
      </c>
      <c r="C6510" s="1" t="s">
        <v>4546</v>
      </c>
      <c r="D6510" s="1" t="s">
        <v>4745</v>
      </c>
      <c r="E6510" s="1" t="s">
        <v>4986</v>
      </c>
      <c r="F6510" s="1" t="s">
        <v>4987</v>
      </c>
    </row>
    <row r="6511" spans="1:6" x14ac:dyDescent="0.3">
      <c r="A6511" s="1" t="s">
        <v>6</v>
      </c>
      <c r="B6511" s="1" t="s">
        <v>4545</v>
      </c>
      <c r="C6511" s="1" t="s">
        <v>4546</v>
      </c>
      <c r="D6511" s="1" t="s">
        <v>4745</v>
      </c>
      <c r="E6511" s="1" t="s">
        <v>4988</v>
      </c>
      <c r="F6511" s="1" t="s">
        <v>4989</v>
      </c>
    </row>
    <row r="6512" spans="1:6" x14ac:dyDescent="0.3">
      <c r="A6512" s="1" t="s">
        <v>6</v>
      </c>
      <c r="B6512" s="1" t="s">
        <v>4545</v>
      </c>
      <c r="C6512" s="1" t="s">
        <v>4546</v>
      </c>
      <c r="D6512" s="1" t="s">
        <v>4745</v>
      </c>
      <c r="E6512" s="1" t="s">
        <v>4990</v>
      </c>
      <c r="F6512" s="1" t="s">
        <v>4991</v>
      </c>
    </row>
    <row r="6513" spans="1:6" x14ac:dyDescent="0.3">
      <c r="A6513" s="1" t="s">
        <v>6</v>
      </c>
      <c r="B6513" s="1" t="s">
        <v>4545</v>
      </c>
      <c r="C6513" s="1" t="s">
        <v>4546</v>
      </c>
      <c r="D6513" s="1" t="s">
        <v>4745</v>
      </c>
      <c r="E6513" s="1" t="s">
        <v>4992</v>
      </c>
      <c r="F6513" s="1" t="s">
        <v>4993</v>
      </c>
    </row>
    <row r="6514" spans="1:6" x14ac:dyDescent="0.3">
      <c r="A6514" s="1" t="s">
        <v>6</v>
      </c>
      <c r="B6514" s="1" t="s">
        <v>4545</v>
      </c>
      <c r="C6514" s="1" t="s">
        <v>4546</v>
      </c>
      <c r="D6514" s="1" t="s">
        <v>4745</v>
      </c>
      <c r="E6514" s="1" t="s">
        <v>4994</v>
      </c>
      <c r="F6514" s="1" t="s">
        <v>4995</v>
      </c>
    </row>
    <row r="6515" spans="1:6" x14ac:dyDescent="0.3">
      <c r="A6515" s="1" t="s">
        <v>6</v>
      </c>
      <c r="B6515" s="1" t="s">
        <v>4545</v>
      </c>
      <c r="C6515" s="1" t="s">
        <v>4546</v>
      </c>
      <c r="D6515" s="1" t="s">
        <v>4745</v>
      </c>
      <c r="E6515" s="1" t="s">
        <v>4996</v>
      </c>
      <c r="F6515" s="1" t="s">
        <v>4901</v>
      </c>
    </row>
    <row r="6516" spans="1:6" x14ac:dyDescent="0.3">
      <c r="A6516" s="1" t="s">
        <v>6</v>
      </c>
      <c r="B6516" s="1" t="s">
        <v>4545</v>
      </c>
      <c r="C6516" s="1" t="s">
        <v>4546</v>
      </c>
      <c r="D6516" s="1" t="s">
        <v>4745</v>
      </c>
      <c r="E6516" s="1" t="s">
        <v>4997</v>
      </c>
      <c r="F6516" s="1" t="s">
        <v>4998</v>
      </c>
    </row>
    <row r="6517" spans="1:6" x14ac:dyDescent="0.3">
      <c r="A6517" s="1" t="s">
        <v>6</v>
      </c>
      <c r="B6517" s="1" t="s">
        <v>4545</v>
      </c>
      <c r="C6517" s="1" t="s">
        <v>4546</v>
      </c>
      <c r="D6517" s="1" t="s">
        <v>4745</v>
      </c>
      <c r="E6517" s="1" t="s">
        <v>4999</v>
      </c>
      <c r="F6517" s="1" t="s">
        <v>5000</v>
      </c>
    </row>
    <row r="6518" spans="1:6" x14ac:dyDescent="0.3">
      <c r="A6518" s="1" t="s">
        <v>6</v>
      </c>
      <c r="B6518" s="1" t="s">
        <v>4545</v>
      </c>
      <c r="C6518" s="1" t="s">
        <v>4546</v>
      </c>
      <c r="D6518" s="1" t="s">
        <v>4745</v>
      </c>
      <c r="E6518" s="1" t="s">
        <v>5001</v>
      </c>
      <c r="F6518" s="1" t="s">
        <v>5002</v>
      </c>
    </row>
    <row r="6519" spans="1:6" x14ac:dyDescent="0.3">
      <c r="A6519" s="1" t="s">
        <v>6</v>
      </c>
      <c r="B6519" s="1" t="s">
        <v>4545</v>
      </c>
      <c r="C6519" s="1" t="s">
        <v>4546</v>
      </c>
      <c r="D6519" s="1" t="s">
        <v>4745</v>
      </c>
      <c r="E6519" s="1" t="s">
        <v>5003</v>
      </c>
      <c r="F6519" s="1" t="s">
        <v>4905</v>
      </c>
    </row>
    <row r="6520" spans="1:6" x14ac:dyDescent="0.3">
      <c r="A6520" s="1" t="s">
        <v>6</v>
      </c>
      <c r="B6520" s="1" t="s">
        <v>4545</v>
      </c>
      <c r="C6520" s="1" t="s">
        <v>4546</v>
      </c>
      <c r="D6520" s="1" t="s">
        <v>4745</v>
      </c>
      <c r="E6520" s="1" t="s">
        <v>5004</v>
      </c>
      <c r="F6520" s="1" t="s">
        <v>5005</v>
      </c>
    </row>
    <row r="6521" spans="1:6" x14ac:dyDescent="0.3">
      <c r="A6521" s="1" t="s">
        <v>6</v>
      </c>
      <c r="B6521" s="1" t="s">
        <v>4545</v>
      </c>
      <c r="C6521" s="1" t="s">
        <v>4546</v>
      </c>
      <c r="D6521" s="1" t="s">
        <v>4745</v>
      </c>
      <c r="E6521" s="1" t="s">
        <v>5006</v>
      </c>
      <c r="F6521" s="1" t="s">
        <v>5007</v>
      </c>
    </row>
    <row r="6522" spans="1:6" x14ac:dyDescent="0.3">
      <c r="A6522" s="1" t="s">
        <v>6</v>
      </c>
      <c r="B6522" s="1" t="s">
        <v>4545</v>
      </c>
      <c r="C6522" s="1" t="s">
        <v>4546</v>
      </c>
      <c r="D6522" s="1" t="s">
        <v>4745</v>
      </c>
      <c r="E6522" s="1" t="s">
        <v>5008</v>
      </c>
      <c r="F6522" s="1" t="s">
        <v>5009</v>
      </c>
    </row>
    <row r="6523" spans="1:6" x14ac:dyDescent="0.3">
      <c r="A6523" s="1" t="s">
        <v>6</v>
      </c>
      <c r="B6523" s="1" t="s">
        <v>4545</v>
      </c>
      <c r="C6523" s="1" t="s">
        <v>4546</v>
      </c>
      <c r="D6523" s="1" t="s">
        <v>4745</v>
      </c>
      <c r="E6523" s="1" t="s">
        <v>5010</v>
      </c>
      <c r="F6523" s="1" t="s">
        <v>5011</v>
      </c>
    </row>
    <row r="6524" spans="1:6" x14ac:dyDescent="0.3">
      <c r="A6524" s="1" t="s">
        <v>6</v>
      </c>
      <c r="B6524" s="1" t="s">
        <v>4545</v>
      </c>
      <c r="C6524" s="1" t="s">
        <v>4546</v>
      </c>
      <c r="D6524" s="1" t="s">
        <v>4745</v>
      </c>
      <c r="E6524" s="1" t="s">
        <v>5012</v>
      </c>
      <c r="F6524" s="1" t="s">
        <v>5013</v>
      </c>
    </row>
    <row r="6525" spans="1:6" x14ac:dyDescent="0.3">
      <c r="A6525" s="1" t="s">
        <v>6</v>
      </c>
      <c r="B6525" s="1" t="s">
        <v>4545</v>
      </c>
      <c r="C6525" s="1" t="s">
        <v>4546</v>
      </c>
      <c r="D6525" s="1" t="s">
        <v>4745</v>
      </c>
      <c r="E6525" s="1" t="s">
        <v>5014</v>
      </c>
      <c r="F6525" s="1" t="s">
        <v>5015</v>
      </c>
    </row>
    <row r="6526" spans="1:6" x14ac:dyDescent="0.3">
      <c r="A6526" s="1" t="s">
        <v>6</v>
      </c>
      <c r="B6526" s="1" t="s">
        <v>4545</v>
      </c>
      <c r="C6526" s="1" t="s">
        <v>4546</v>
      </c>
      <c r="D6526" s="1" t="s">
        <v>4745</v>
      </c>
      <c r="E6526" s="1" t="s">
        <v>5016</v>
      </c>
      <c r="F6526" s="1" t="s">
        <v>5017</v>
      </c>
    </row>
    <row r="6527" spans="1:6" x14ac:dyDescent="0.3">
      <c r="A6527" s="1" t="s">
        <v>6</v>
      </c>
      <c r="B6527" s="1" t="s">
        <v>4545</v>
      </c>
      <c r="C6527" s="1" t="s">
        <v>4546</v>
      </c>
      <c r="D6527" s="1" t="s">
        <v>4745</v>
      </c>
      <c r="E6527" s="1" t="s">
        <v>5018</v>
      </c>
      <c r="F6527" s="1" t="s">
        <v>5019</v>
      </c>
    </row>
    <row r="6528" spans="1:6" x14ac:dyDescent="0.3">
      <c r="A6528" s="1" t="s">
        <v>6</v>
      </c>
      <c r="B6528" s="1" t="s">
        <v>4545</v>
      </c>
      <c r="C6528" s="1" t="s">
        <v>4546</v>
      </c>
      <c r="D6528" s="1" t="s">
        <v>4745</v>
      </c>
      <c r="E6528" s="1" t="s">
        <v>5020</v>
      </c>
      <c r="F6528" s="1" t="s">
        <v>5021</v>
      </c>
    </row>
    <row r="6529" spans="1:6" x14ac:dyDescent="0.3">
      <c r="A6529" s="1" t="s">
        <v>6</v>
      </c>
      <c r="B6529" s="1" t="s">
        <v>4545</v>
      </c>
      <c r="C6529" s="1" t="s">
        <v>4546</v>
      </c>
      <c r="D6529" s="1" t="s">
        <v>4745</v>
      </c>
      <c r="E6529" s="1" t="s">
        <v>5022</v>
      </c>
      <c r="F6529" s="1" t="s">
        <v>5023</v>
      </c>
    </row>
    <row r="6530" spans="1:6" x14ac:dyDescent="0.3">
      <c r="A6530" s="1" t="s">
        <v>6</v>
      </c>
      <c r="B6530" s="1" t="s">
        <v>4545</v>
      </c>
      <c r="C6530" s="1" t="s">
        <v>4546</v>
      </c>
      <c r="D6530" s="1" t="s">
        <v>4745</v>
      </c>
      <c r="E6530" s="1" t="s">
        <v>5024</v>
      </c>
      <c r="F6530" s="1" t="s">
        <v>5025</v>
      </c>
    </row>
    <row r="6531" spans="1:6" x14ac:dyDescent="0.3">
      <c r="A6531" s="1" t="s">
        <v>6</v>
      </c>
      <c r="B6531" s="1" t="s">
        <v>4545</v>
      </c>
      <c r="C6531" s="1" t="s">
        <v>4546</v>
      </c>
      <c r="D6531" s="1" t="s">
        <v>4745</v>
      </c>
      <c r="E6531" s="1" t="s">
        <v>5026</v>
      </c>
      <c r="F6531" s="1" t="s">
        <v>4874</v>
      </c>
    </row>
    <row r="6532" spans="1:6" x14ac:dyDescent="0.3">
      <c r="A6532" s="1" t="s">
        <v>6</v>
      </c>
      <c r="B6532" s="1" t="s">
        <v>4545</v>
      </c>
      <c r="C6532" s="1" t="s">
        <v>4546</v>
      </c>
      <c r="D6532" s="1" t="s">
        <v>4745</v>
      </c>
      <c r="E6532" s="1" t="s">
        <v>5027</v>
      </c>
      <c r="F6532" s="1" t="s">
        <v>5028</v>
      </c>
    </row>
    <row r="6533" spans="1:6" x14ac:dyDescent="0.3">
      <c r="A6533" s="1" t="s">
        <v>6</v>
      </c>
      <c r="B6533" s="1" t="s">
        <v>4545</v>
      </c>
      <c r="C6533" s="1" t="s">
        <v>4546</v>
      </c>
      <c r="D6533" s="1" t="s">
        <v>4745</v>
      </c>
      <c r="E6533" s="1" t="s">
        <v>5029</v>
      </c>
      <c r="F6533" s="1" t="s">
        <v>5030</v>
      </c>
    </row>
    <row r="6534" spans="1:6" x14ac:dyDescent="0.3">
      <c r="A6534" s="1" t="s">
        <v>6</v>
      </c>
      <c r="B6534" s="1" t="s">
        <v>4545</v>
      </c>
      <c r="C6534" s="1" t="s">
        <v>4546</v>
      </c>
      <c r="D6534" s="1" t="s">
        <v>4745</v>
      </c>
      <c r="E6534" s="1" t="s">
        <v>5031</v>
      </c>
      <c r="F6534" s="1" t="s">
        <v>5032</v>
      </c>
    </row>
    <row r="6535" spans="1:6" x14ac:dyDescent="0.3">
      <c r="A6535" s="1" t="s">
        <v>6</v>
      </c>
      <c r="B6535" s="1" t="s">
        <v>4545</v>
      </c>
      <c r="C6535" s="1" t="s">
        <v>4546</v>
      </c>
      <c r="D6535" s="1" t="s">
        <v>4745</v>
      </c>
      <c r="E6535" s="1" t="s">
        <v>5033</v>
      </c>
      <c r="F6535" s="1" t="s">
        <v>5034</v>
      </c>
    </row>
    <row r="6536" spans="1:6" x14ac:dyDescent="0.3">
      <c r="A6536" s="1" t="s">
        <v>6</v>
      </c>
      <c r="B6536" s="1" t="s">
        <v>4545</v>
      </c>
      <c r="C6536" s="1" t="s">
        <v>4546</v>
      </c>
      <c r="D6536" s="1" t="s">
        <v>4745</v>
      </c>
      <c r="E6536" s="1" t="s">
        <v>5035</v>
      </c>
      <c r="F6536" s="1" t="s">
        <v>5036</v>
      </c>
    </row>
    <row r="6537" spans="1:6" x14ac:dyDescent="0.3">
      <c r="A6537" s="1" t="s">
        <v>6</v>
      </c>
      <c r="B6537" s="1" t="s">
        <v>4545</v>
      </c>
      <c r="C6537" s="1" t="s">
        <v>4546</v>
      </c>
      <c r="D6537" s="1" t="s">
        <v>4745</v>
      </c>
      <c r="E6537" s="1" t="s">
        <v>5037</v>
      </c>
      <c r="F6537" s="1" t="s">
        <v>5038</v>
      </c>
    </row>
    <row r="6538" spans="1:6" x14ac:dyDescent="0.3">
      <c r="A6538" s="1" t="s">
        <v>6</v>
      </c>
      <c r="B6538" s="1" t="s">
        <v>4545</v>
      </c>
      <c r="C6538" s="1" t="s">
        <v>4546</v>
      </c>
      <c r="D6538" s="1" t="s">
        <v>4745</v>
      </c>
      <c r="E6538" s="1" t="s">
        <v>5039</v>
      </c>
      <c r="F6538" s="1" t="s">
        <v>5040</v>
      </c>
    </row>
    <row r="6539" spans="1:6" x14ac:dyDescent="0.3">
      <c r="A6539" s="1" t="s">
        <v>6</v>
      </c>
      <c r="B6539" s="1" t="s">
        <v>4545</v>
      </c>
      <c r="C6539" s="1" t="s">
        <v>4546</v>
      </c>
      <c r="D6539" s="1" t="s">
        <v>4745</v>
      </c>
      <c r="E6539" s="1" t="s">
        <v>5041</v>
      </c>
      <c r="F6539" s="1" t="s">
        <v>5042</v>
      </c>
    </row>
    <row r="6540" spans="1:6" x14ac:dyDescent="0.3">
      <c r="A6540" s="1" t="s">
        <v>6</v>
      </c>
      <c r="B6540" s="1" t="s">
        <v>4545</v>
      </c>
      <c r="C6540" s="1" t="s">
        <v>4546</v>
      </c>
      <c r="D6540" s="1" t="s">
        <v>4745</v>
      </c>
      <c r="E6540" s="1" t="s">
        <v>5043</v>
      </c>
      <c r="F6540" s="1" t="s">
        <v>5044</v>
      </c>
    </row>
    <row r="6541" spans="1:6" x14ac:dyDescent="0.3">
      <c r="A6541" s="1" t="s">
        <v>6</v>
      </c>
      <c r="B6541" s="1" t="s">
        <v>4545</v>
      </c>
      <c r="C6541" s="1" t="s">
        <v>4546</v>
      </c>
      <c r="D6541" s="1" t="s">
        <v>4745</v>
      </c>
      <c r="E6541" s="1" t="s">
        <v>5045</v>
      </c>
      <c r="F6541" s="1" t="s">
        <v>5046</v>
      </c>
    </row>
    <row r="6542" spans="1:6" x14ac:dyDescent="0.3">
      <c r="A6542" s="1" t="s">
        <v>6</v>
      </c>
      <c r="B6542" s="1" t="s">
        <v>4545</v>
      </c>
      <c r="C6542" s="1" t="s">
        <v>4546</v>
      </c>
      <c r="D6542" s="1" t="s">
        <v>4745</v>
      </c>
      <c r="E6542" s="1" t="s">
        <v>5047</v>
      </c>
      <c r="F6542" s="1" t="s">
        <v>5048</v>
      </c>
    </row>
    <row r="6543" spans="1:6" x14ac:dyDescent="0.3">
      <c r="A6543" s="1" t="s">
        <v>6</v>
      </c>
      <c r="B6543" s="1" t="s">
        <v>4545</v>
      </c>
      <c r="C6543" s="1" t="s">
        <v>4546</v>
      </c>
      <c r="D6543" s="1" t="s">
        <v>4745</v>
      </c>
      <c r="E6543" s="1" t="s">
        <v>5049</v>
      </c>
      <c r="F6543" s="1" t="s">
        <v>5050</v>
      </c>
    </row>
    <row r="6544" spans="1:6" x14ac:dyDescent="0.3">
      <c r="A6544" s="1" t="s">
        <v>6</v>
      </c>
      <c r="B6544" s="1" t="s">
        <v>4545</v>
      </c>
      <c r="C6544" s="1" t="s">
        <v>4546</v>
      </c>
      <c r="D6544" s="1" t="s">
        <v>4745</v>
      </c>
      <c r="E6544" s="1" t="s">
        <v>5051</v>
      </c>
      <c r="F6544" s="1" t="s">
        <v>5052</v>
      </c>
    </row>
    <row r="6545" spans="1:6" x14ac:dyDescent="0.3">
      <c r="A6545" s="1" t="s">
        <v>6</v>
      </c>
      <c r="B6545" s="1" t="s">
        <v>4545</v>
      </c>
      <c r="C6545" s="1" t="s">
        <v>4546</v>
      </c>
      <c r="D6545" s="1" t="s">
        <v>4745</v>
      </c>
      <c r="E6545" s="1" t="s">
        <v>5053</v>
      </c>
      <c r="F6545" s="1" t="s">
        <v>5054</v>
      </c>
    </row>
    <row r="6546" spans="1:6" x14ac:dyDescent="0.3">
      <c r="A6546" s="1" t="s">
        <v>6</v>
      </c>
      <c r="B6546" s="1" t="s">
        <v>4545</v>
      </c>
      <c r="C6546" s="1" t="s">
        <v>4546</v>
      </c>
      <c r="D6546" s="1" t="s">
        <v>4745</v>
      </c>
      <c r="E6546" s="1" t="s">
        <v>5055</v>
      </c>
      <c r="F6546" s="1" t="s">
        <v>5056</v>
      </c>
    </row>
    <row r="6547" spans="1:6" x14ac:dyDescent="0.3">
      <c r="A6547" s="1" t="s">
        <v>6</v>
      </c>
      <c r="B6547" s="1" t="s">
        <v>4545</v>
      </c>
      <c r="C6547" s="1" t="s">
        <v>4546</v>
      </c>
      <c r="D6547" s="1" t="s">
        <v>4745</v>
      </c>
      <c r="E6547" s="1" t="s">
        <v>5057</v>
      </c>
      <c r="F6547" s="1" t="s">
        <v>5058</v>
      </c>
    </row>
    <row r="6548" spans="1:6" x14ac:dyDescent="0.3">
      <c r="A6548" s="1" t="s">
        <v>6</v>
      </c>
      <c r="B6548" s="1" t="s">
        <v>4545</v>
      </c>
      <c r="C6548" s="1" t="s">
        <v>4546</v>
      </c>
      <c r="D6548" s="1" t="s">
        <v>4745</v>
      </c>
      <c r="E6548" s="1" t="s">
        <v>5059</v>
      </c>
      <c r="F6548" s="1" t="s">
        <v>5060</v>
      </c>
    </row>
    <row r="6549" spans="1:6" x14ac:dyDescent="0.3">
      <c r="A6549" s="1" t="s">
        <v>6</v>
      </c>
      <c r="B6549" s="1" t="s">
        <v>4545</v>
      </c>
      <c r="C6549" s="1" t="s">
        <v>4546</v>
      </c>
      <c r="D6549" s="1" t="s">
        <v>4745</v>
      </c>
      <c r="E6549" s="1" t="s">
        <v>5061</v>
      </c>
      <c r="F6549" s="1" t="s">
        <v>5062</v>
      </c>
    </row>
    <row r="6550" spans="1:6" x14ac:dyDescent="0.3">
      <c r="A6550" s="1" t="s">
        <v>6</v>
      </c>
      <c r="B6550" s="1" t="s">
        <v>4545</v>
      </c>
      <c r="C6550" s="1" t="s">
        <v>4546</v>
      </c>
      <c r="D6550" s="1" t="s">
        <v>4745</v>
      </c>
      <c r="E6550" s="1" t="s">
        <v>5063</v>
      </c>
      <c r="F6550" s="1" t="s">
        <v>5064</v>
      </c>
    </row>
    <row r="6551" spans="1:6" x14ac:dyDescent="0.3">
      <c r="A6551" s="1" t="s">
        <v>6</v>
      </c>
      <c r="B6551" s="1" t="s">
        <v>4545</v>
      </c>
      <c r="C6551" s="1" t="s">
        <v>4546</v>
      </c>
      <c r="D6551" s="1" t="s">
        <v>4745</v>
      </c>
      <c r="E6551" s="1" t="s">
        <v>5065</v>
      </c>
      <c r="F6551" s="1" t="s">
        <v>5066</v>
      </c>
    </row>
    <row r="6552" spans="1:6" x14ac:dyDescent="0.3">
      <c r="A6552" s="1" t="s">
        <v>6</v>
      </c>
      <c r="B6552" s="1" t="s">
        <v>4545</v>
      </c>
      <c r="C6552" s="1" t="s">
        <v>4546</v>
      </c>
      <c r="D6552" s="1" t="s">
        <v>4745</v>
      </c>
      <c r="E6552" s="1" t="s">
        <v>5067</v>
      </c>
      <c r="F6552" s="1" t="s">
        <v>5068</v>
      </c>
    </row>
    <row r="6553" spans="1:6" x14ac:dyDescent="0.3">
      <c r="A6553" s="1" t="s">
        <v>6</v>
      </c>
      <c r="B6553" s="1" t="s">
        <v>4545</v>
      </c>
      <c r="C6553" s="1" t="s">
        <v>4546</v>
      </c>
      <c r="D6553" s="1" t="s">
        <v>4745</v>
      </c>
      <c r="E6553" s="1" t="s">
        <v>5069</v>
      </c>
      <c r="F6553" s="1" t="s">
        <v>5070</v>
      </c>
    </row>
    <row r="6554" spans="1:6" x14ac:dyDescent="0.3">
      <c r="A6554" s="1" t="s">
        <v>6</v>
      </c>
      <c r="B6554" s="1" t="s">
        <v>4545</v>
      </c>
      <c r="C6554" s="1" t="s">
        <v>4546</v>
      </c>
      <c r="D6554" s="1" t="s">
        <v>4745</v>
      </c>
      <c r="E6554" s="1" t="s">
        <v>5071</v>
      </c>
      <c r="F6554" s="1" t="s">
        <v>5072</v>
      </c>
    </row>
    <row r="6555" spans="1:6" x14ac:dyDescent="0.3">
      <c r="A6555" s="1" t="s">
        <v>6</v>
      </c>
      <c r="B6555" s="1" t="s">
        <v>4545</v>
      </c>
      <c r="C6555" s="1" t="s">
        <v>4546</v>
      </c>
      <c r="D6555" s="1" t="s">
        <v>4745</v>
      </c>
      <c r="E6555" s="1" t="s">
        <v>5073</v>
      </c>
      <c r="F6555" s="1" t="s">
        <v>5074</v>
      </c>
    </row>
    <row r="6556" spans="1:6" x14ac:dyDescent="0.3">
      <c r="A6556" s="1" t="s">
        <v>6</v>
      </c>
      <c r="B6556" s="1" t="s">
        <v>4545</v>
      </c>
      <c r="C6556" s="1" t="s">
        <v>4546</v>
      </c>
      <c r="D6556" s="1" t="s">
        <v>4745</v>
      </c>
      <c r="E6556" s="1" t="s">
        <v>5075</v>
      </c>
      <c r="F6556" s="1" t="s">
        <v>5076</v>
      </c>
    </row>
    <row r="6557" spans="1:6" x14ac:dyDescent="0.3">
      <c r="A6557" s="1" t="s">
        <v>6</v>
      </c>
      <c r="B6557" s="1" t="s">
        <v>4545</v>
      </c>
      <c r="C6557" s="1" t="s">
        <v>4546</v>
      </c>
      <c r="D6557" s="1" t="s">
        <v>4745</v>
      </c>
      <c r="E6557" s="1" t="s">
        <v>5077</v>
      </c>
      <c r="F6557" s="1" t="s">
        <v>5078</v>
      </c>
    </row>
    <row r="6558" spans="1:6" x14ac:dyDescent="0.3">
      <c r="A6558" s="1" t="s">
        <v>6</v>
      </c>
      <c r="B6558" s="1" t="s">
        <v>4545</v>
      </c>
      <c r="C6558" s="1" t="s">
        <v>4546</v>
      </c>
      <c r="D6558" s="1" t="s">
        <v>4745</v>
      </c>
      <c r="E6558" s="1" t="s">
        <v>5079</v>
      </c>
      <c r="F6558" s="1" t="s">
        <v>5080</v>
      </c>
    </row>
    <row r="6559" spans="1:6" x14ac:dyDescent="0.3">
      <c r="A6559" s="1" t="s">
        <v>6</v>
      </c>
      <c r="B6559" s="1" t="s">
        <v>4545</v>
      </c>
      <c r="C6559" s="1" t="s">
        <v>4546</v>
      </c>
      <c r="D6559" s="1" t="s">
        <v>4745</v>
      </c>
      <c r="E6559" s="1" t="s">
        <v>5081</v>
      </c>
      <c r="F6559" s="1" t="s">
        <v>5082</v>
      </c>
    </row>
    <row r="6560" spans="1:6" x14ac:dyDescent="0.3">
      <c r="A6560" s="1" t="s">
        <v>6</v>
      </c>
      <c r="B6560" s="1" t="s">
        <v>4545</v>
      </c>
      <c r="C6560" s="1" t="s">
        <v>4546</v>
      </c>
      <c r="D6560" s="1" t="s">
        <v>4745</v>
      </c>
      <c r="E6560" s="1" t="s">
        <v>5083</v>
      </c>
      <c r="F6560" s="1" t="s">
        <v>5084</v>
      </c>
    </row>
    <row r="6561" spans="1:6" x14ac:dyDescent="0.3">
      <c r="A6561" s="1" t="s">
        <v>6</v>
      </c>
      <c r="B6561" s="1" t="s">
        <v>4545</v>
      </c>
      <c r="C6561" s="1" t="s">
        <v>4546</v>
      </c>
      <c r="D6561" s="1" t="s">
        <v>4745</v>
      </c>
      <c r="E6561" s="1" t="s">
        <v>5085</v>
      </c>
      <c r="F6561" s="1" t="s">
        <v>5086</v>
      </c>
    </row>
    <row r="6562" spans="1:6" x14ac:dyDescent="0.3">
      <c r="A6562" s="1" t="s">
        <v>6</v>
      </c>
      <c r="B6562" s="1" t="s">
        <v>4545</v>
      </c>
      <c r="C6562" s="1" t="s">
        <v>4546</v>
      </c>
      <c r="D6562" s="1" t="s">
        <v>4745</v>
      </c>
      <c r="E6562" s="1" t="s">
        <v>5087</v>
      </c>
      <c r="F6562" s="1" t="s">
        <v>5088</v>
      </c>
    </row>
    <row r="6563" spans="1:6" x14ac:dyDescent="0.3">
      <c r="A6563" s="1" t="s">
        <v>6</v>
      </c>
      <c r="B6563" s="1" t="s">
        <v>4545</v>
      </c>
      <c r="C6563" s="1" t="s">
        <v>4546</v>
      </c>
      <c r="D6563" s="1" t="s">
        <v>4745</v>
      </c>
      <c r="E6563" s="1" t="s">
        <v>5089</v>
      </c>
      <c r="F6563" s="1" t="s">
        <v>5090</v>
      </c>
    </row>
    <row r="6564" spans="1:6" x14ac:dyDescent="0.3">
      <c r="A6564" s="1" t="s">
        <v>6</v>
      </c>
      <c r="B6564" s="1" t="s">
        <v>4545</v>
      </c>
      <c r="C6564" s="1" t="s">
        <v>4546</v>
      </c>
      <c r="D6564" s="1" t="s">
        <v>4745</v>
      </c>
      <c r="E6564" s="1" t="s">
        <v>5091</v>
      </c>
      <c r="F6564" s="1" t="s">
        <v>5092</v>
      </c>
    </row>
    <row r="6565" spans="1:6" x14ac:dyDescent="0.3">
      <c r="A6565" s="1" t="s">
        <v>6</v>
      </c>
      <c r="B6565" s="1" t="s">
        <v>4545</v>
      </c>
      <c r="C6565" s="1" t="s">
        <v>4546</v>
      </c>
      <c r="D6565" s="1" t="s">
        <v>4745</v>
      </c>
      <c r="E6565" s="1" t="s">
        <v>5093</v>
      </c>
      <c r="F6565" s="1" t="s">
        <v>5094</v>
      </c>
    </row>
    <row r="6566" spans="1:6" x14ac:dyDescent="0.3">
      <c r="A6566" s="1" t="s">
        <v>6</v>
      </c>
      <c r="B6566" s="1" t="s">
        <v>4545</v>
      </c>
      <c r="C6566" s="1" t="s">
        <v>4546</v>
      </c>
      <c r="D6566" s="1" t="s">
        <v>4745</v>
      </c>
      <c r="E6566" s="1" t="s">
        <v>5095</v>
      </c>
      <c r="F6566" s="1" t="s">
        <v>5096</v>
      </c>
    </row>
    <row r="6567" spans="1:6" x14ac:dyDescent="0.3">
      <c r="A6567" s="1" t="s">
        <v>6</v>
      </c>
      <c r="B6567" s="1" t="s">
        <v>4545</v>
      </c>
      <c r="C6567" s="1" t="s">
        <v>4546</v>
      </c>
      <c r="D6567" s="1" t="s">
        <v>4745</v>
      </c>
      <c r="E6567" s="1" t="s">
        <v>5097</v>
      </c>
      <c r="F6567" s="1" t="s">
        <v>5098</v>
      </c>
    </row>
    <row r="6568" spans="1:6" x14ac:dyDescent="0.3">
      <c r="A6568" s="1" t="s">
        <v>6</v>
      </c>
      <c r="B6568" s="1" t="s">
        <v>4545</v>
      </c>
      <c r="C6568" s="1" t="s">
        <v>4546</v>
      </c>
      <c r="D6568" s="1" t="s">
        <v>4745</v>
      </c>
      <c r="E6568" s="1" t="s">
        <v>5099</v>
      </c>
      <c r="F6568" s="1" t="s">
        <v>5100</v>
      </c>
    </row>
    <row r="6569" spans="1:6" x14ac:dyDescent="0.3">
      <c r="A6569" s="1" t="s">
        <v>6</v>
      </c>
      <c r="B6569" s="1" t="s">
        <v>4545</v>
      </c>
      <c r="C6569" s="1" t="s">
        <v>4546</v>
      </c>
      <c r="D6569" s="1" t="s">
        <v>4745</v>
      </c>
      <c r="E6569" s="1" t="s">
        <v>5101</v>
      </c>
      <c r="F6569" s="1" t="s">
        <v>5102</v>
      </c>
    </row>
    <row r="6570" spans="1:6" x14ac:dyDescent="0.3">
      <c r="A6570" s="1" t="s">
        <v>6</v>
      </c>
      <c r="B6570" s="1" t="s">
        <v>4545</v>
      </c>
      <c r="C6570" s="1" t="s">
        <v>4546</v>
      </c>
      <c r="D6570" s="1" t="s">
        <v>4745</v>
      </c>
      <c r="E6570" s="1" t="s">
        <v>5103</v>
      </c>
      <c r="F6570" s="1" t="s">
        <v>5104</v>
      </c>
    </row>
    <row r="6571" spans="1:6" x14ac:dyDescent="0.3">
      <c r="A6571" s="1" t="s">
        <v>6</v>
      </c>
      <c r="B6571" s="1" t="s">
        <v>4545</v>
      </c>
      <c r="C6571" s="1" t="s">
        <v>4546</v>
      </c>
      <c r="D6571" s="1" t="s">
        <v>4745</v>
      </c>
      <c r="E6571" s="1" t="s">
        <v>5105</v>
      </c>
      <c r="F6571" s="1" t="s">
        <v>5106</v>
      </c>
    </row>
    <row r="6572" spans="1:6" x14ac:dyDescent="0.3">
      <c r="A6572" s="1" t="s">
        <v>6</v>
      </c>
      <c r="B6572" s="1" t="s">
        <v>4545</v>
      </c>
      <c r="C6572" s="1" t="s">
        <v>4546</v>
      </c>
      <c r="D6572" s="1" t="s">
        <v>4745</v>
      </c>
      <c r="E6572" s="1" t="s">
        <v>5107</v>
      </c>
      <c r="F6572" s="1" t="s">
        <v>5108</v>
      </c>
    </row>
    <row r="6573" spans="1:6" x14ac:dyDescent="0.3">
      <c r="A6573" s="1" t="s">
        <v>6</v>
      </c>
      <c r="B6573" s="1" t="s">
        <v>4545</v>
      </c>
      <c r="C6573" s="1" t="s">
        <v>4546</v>
      </c>
      <c r="D6573" s="1" t="s">
        <v>4745</v>
      </c>
      <c r="E6573" s="1" t="s">
        <v>5109</v>
      </c>
      <c r="F6573" s="1" t="s">
        <v>5110</v>
      </c>
    </row>
    <row r="6574" spans="1:6" x14ac:dyDescent="0.3">
      <c r="A6574" s="1" t="s">
        <v>6</v>
      </c>
      <c r="B6574" s="1" t="s">
        <v>4545</v>
      </c>
      <c r="C6574" s="1" t="s">
        <v>4546</v>
      </c>
      <c r="D6574" s="1" t="s">
        <v>4745</v>
      </c>
      <c r="E6574" s="1" t="s">
        <v>5111</v>
      </c>
      <c r="F6574" s="1" t="s">
        <v>5112</v>
      </c>
    </row>
    <row r="6575" spans="1:6" x14ac:dyDescent="0.3">
      <c r="A6575" s="1" t="s">
        <v>6</v>
      </c>
      <c r="B6575" s="1" t="s">
        <v>4545</v>
      </c>
      <c r="C6575" s="1" t="s">
        <v>4546</v>
      </c>
      <c r="D6575" s="1" t="s">
        <v>4745</v>
      </c>
      <c r="E6575" s="1" t="s">
        <v>5113</v>
      </c>
      <c r="F6575" s="1" t="s">
        <v>5114</v>
      </c>
    </row>
    <row r="6576" spans="1:6" x14ac:dyDescent="0.3">
      <c r="A6576" s="1" t="s">
        <v>6</v>
      </c>
      <c r="B6576" s="1" t="s">
        <v>4545</v>
      </c>
      <c r="C6576" s="1" t="s">
        <v>4546</v>
      </c>
      <c r="D6576" s="1" t="s">
        <v>4745</v>
      </c>
      <c r="E6576" s="1" t="s">
        <v>5115</v>
      </c>
      <c r="F6576" s="1" t="s">
        <v>5116</v>
      </c>
    </row>
    <row r="6577" spans="1:6" x14ac:dyDescent="0.3">
      <c r="A6577" s="1" t="s">
        <v>6</v>
      </c>
      <c r="B6577" s="1" t="s">
        <v>4545</v>
      </c>
      <c r="C6577" s="1" t="s">
        <v>4546</v>
      </c>
      <c r="D6577" s="1" t="s">
        <v>4745</v>
      </c>
      <c r="E6577" s="1" t="s">
        <v>5117</v>
      </c>
      <c r="F6577" s="1" t="s">
        <v>5118</v>
      </c>
    </row>
    <row r="6578" spans="1:6" x14ac:dyDescent="0.3">
      <c r="A6578" s="1" t="s">
        <v>6</v>
      </c>
      <c r="B6578" s="1" t="s">
        <v>4545</v>
      </c>
      <c r="C6578" s="1" t="s">
        <v>4546</v>
      </c>
      <c r="D6578" s="1" t="s">
        <v>4745</v>
      </c>
      <c r="E6578" s="1" t="s">
        <v>5119</v>
      </c>
      <c r="F6578" s="1" t="s">
        <v>5120</v>
      </c>
    </row>
    <row r="6579" spans="1:6" x14ac:dyDescent="0.3">
      <c r="A6579" s="1" t="s">
        <v>6</v>
      </c>
      <c r="B6579" s="1" t="s">
        <v>4545</v>
      </c>
      <c r="C6579" s="1" t="s">
        <v>4546</v>
      </c>
      <c r="D6579" s="1" t="s">
        <v>4745</v>
      </c>
      <c r="E6579" s="1" t="s">
        <v>5121</v>
      </c>
      <c r="F6579" s="1" t="s">
        <v>5122</v>
      </c>
    </row>
    <row r="6580" spans="1:6" x14ac:dyDescent="0.3">
      <c r="A6580" s="1" t="s">
        <v>6</v>
      </c>
      <c r="B6580" s="1" t="s">
        <v>4545</v>
      </c>
      <c r="C6580" s="1" t="s">
        <v>4546</v>
      </c>
      <c r="D6580" s="1" t="s">
        <v>4745</v>
      </c>
      <c r="E6580" s="1" t="s">
        <v>5123</v>
      </c>
      <c r="F6580" s="1" t="s">
        <v>5120</v>
      </c>
    </row>
    <row r="6581" spans="1:6" x14ac:dyDescent="0.3">
      <c r="A6581" s="1" t="s">
        <v>6</v>
      </c>
      <c r="B6581" s="1" t="s">
        <v>4545</v>
      </c>
      <c r="C6581" s="1" t="s">
        <v>4546</v>
      </c>
      <c r="D6581" s="1" t="s">
        <v>4745</v>
      </c>
      <c r="E6581" s="1" t="s">
        <v>5124</v>
      </c>
      <c r="F6581" s="1" t="s">
        <v>5125</v>
      </c>
    </row>
    <row r="6582" spans="1:6" x14ac:dyDescent="0.3">
      <c r="A6582" s="1" t="s">
        <v>6</v>
      </c>
      <c r="B6582" s="1" t="s">
        <v>4545</v>
      </c>
      <c r="C6582" s="1" t="s">
        <v>4546</v>
      </c>
      <c r="D6582" s="1" t="s">
        <v>4745</v>
      </c>
      <c r="E6582" s="1" t="s">
        <v>5126</v>
      </c>
      <c r="F6582" s="1" t="s">
        <v>5127</v>
      </c>
    </row>
    <row r="6583" spans="1:6" x14ac:dyDescent="0.3">
      <c r="A6583" s="1" t="s">
        <v>6</v>
      </c>
      <c r="B6583" s="1" t="s">
        <v>4545</v>
      </c>
      <c r="C6583" s="1" t="s">
        <v>4546</v>
      </c>
      <c r="D6583" s="1" t="s">
        <v>4745</v>
      </c>
      <c r="E6583" s="1" t="s">
        <v>5128</v>
      </c>
      <c r="F6583" s="1" t="s">
        <v>5129</v>
      </c>
    </row>
    <row r="6584" spans="1:6" x14ac:dyDescent="0.3">
      <c r="A6584" s="1" t="s">
        <v>6</v>
      </c>
      <c r="B6584" s="1" t="s">
        <v>4545</v>
      </c>
      <c r="C6584" s="1" t="s">
        <v>4546</v>
      </c>
      <c r="D6584" s="1" t="s">
        <v>4745</v>
      </c>
      <c r="E6584" s="1" t="s">
        <v>5130</v>
      </c>
      <c r="F6584" s="1" t="s">
        <v>5131</v>
      </c>
    </row>
    <row r="6585" spans="1:6" x14ac:dyDescent="0.3">
      <c r="A6585" s="1" t="s">
        <v>6</v>
      </c>
      <c r="B6585" s="1" t="s">
        <v>4545</v>
      </c>
      <c r="C6585" s="1" t="s">
        <v>4546</v>
      </c>
      <c r="D6585" s="1" t="s">
        <v>4745</v>
      </c>
      <c r="E6585" s="1" t="s">
        <v>5132</v>
      </c>
      <c r="F6585" s="1" t="s">
        <v>5133</v>
      </c>
    </row>
    <row r="6586" spans="1:6" x14ac:dyDescent="0.3">
      <c r="A6586" s="1" t="s">
        <v>6</v>
      </c>
      <c r="B6586" s="1" t="s">
        <v>4545</v>
      </c>
      <c r="C6586" s="1" t="s">
        <v>4546</v>
      </c>
      <c r="D6586" s="1" t="s">
        <v>4745</v>
      </c>
      <c r="E6586" s="1" t="s">
        <v>5134</v>
      </c>
      <c r="F6586" s="1" t="s">
        <v>5135</v>
      </c>
    </row>
    <row r="6587" spans="1:6" x14ac:dyDescent="0.3">
      <c r="A6587" s="1" t="s">
        <v>6</v>
      </c>
      <c r="B6587" s="1" t="s">
        <v>4545</v>
      </c>
      <c r="C6587" s="1" t="s">
        <v>4546</v>
      </c>
      <c r="D6587" s="1" t="s">
        <v>4745</v>
      </c>
      <c r="E6587" s="1" t="s">
        <v>5136</v>
      </c>
      <c r="F6587" s="1" t="s">
        <v>5137</v>
      </c>
    </row>
    <row r="6588" spans="1:6" x14ac:dyDescent="0.3">
      <c r="A6588" s="1" t="s">
        <v>6</v>
      </c>
      <c r="B6588" s="1" t="s">
        <v>4545</v>
      </c>
      <c r="C6588" s="1" t="s">
        <v>4546</v>
      </c>
      <c r="D6588" s="1" t="s">
        <v>4745</v>
      </c>
      <c r="E6588" s="1" t="s">
        <v>5138</v>
      </c>
      <c r="F6588" s="1" t="s">
        <v>5139</v>
      </c>
    </row>
    <row r="6589" spans="1:6" x14ac:dyDescent="0.3">
      <c r="A6589" s="1" t="s">
        <v>6</v>
      </c>
      <c r="B6589" s="1" t="s">
        <v>4545</v>
      </c>
      <c r="C6589" s="1" t="s">
        <v>4546</v>
      </c>
      <c r="D6589" s="1" t="s">
        <v>4745</v>
      </c>
      <c r="E6589" s="1" t="s">
        <v>5140</v>
      </c>
      <c r="F6589" s="1" t="s">
        <v>5141</v>
      </c>
    </row>
    <row r="6590" spans="1:6" x14ac:dyDescent="0.3">
      <c r="A6590" s="1" t="s">
        <v>6</v>
      </c>
      <c r="B6590" s="1" t="s">
        <v>4545</v>
      </c>
      <c r="C6590" s="1" t="s">
        <v>4546</v>
      </c>
      <c r="D6590" s="1" t="s">
        <v>4745</v>
      </c>
      <c r="E6590" s="1" t="s">
        <v>5142</v>
      </c>
      <c r="F6590" s="1" t="s">
        <v>5143</v>
      </c>
    </row>
    <row r="6591" spans="1:6" x14ac:dyDescent="0.3">
      <c r="A6591" s="1" t="s">
        <v>6</v>
      </c>
      <c r="B6591" s="1" t="s">
        <v>4545</v>
      </c>
      <c r="C6591" s="1" t="s">
        <v>4546</v>
      </c>
      <c r="D6591" s="1" t="s">
        <v>4745</v>
      </c>
      <c r="E6591" s="1" t="s">
        <v>5144</v>
      </c>
      <c r="F6591" s="1" t="s">
        <v>5145</v>
      </c>
    </row>
    <row r="6592" spans="1:6" x14ac:dyDescent="0.3">
      <c r="A6592" s="1" t="s">
        <v>6</v>
      </c>
      <c r="B6592" s="1" t="s">
        <v>4545</v>
      </c>
      <c r="C6592" s="1" t="s">
        <v>4546</v>
      </c>
      <c r="D6592" s="1" t="s">
        <v>4745</v>
      </c>
      <c r="E6592" s="1" t="s">
        <v>5146</v>
      </c>
      <c r="F6592" s="1" t="s">
        <v>5147</v>
      </c>
    </row>
    <row r="6593" spans="1:6" x14ac:dyDescent="0.3">
      <c r="A6593" s="1" t="s">
        <v>6</v>
      </c>
      <c r="B6593" s="1" t="s">
        <v>4545</v>
      </c>
      <c r="C6593" s="1" t="s">
        <v>4546</v>
      </c>
      <c r="D6593" s="1" t="s">
        <v>4745</v>
      </c>
      <c r="E6593" s="1" t="s">
        <v>5148</v>
      </c>
      <c r="F6593" s="1" t="s">
        <v>5149</v>
      </c>
    </row>
    <row r="6594" spans="1:6" x14ac:dyDescent="0.3">
      <c r="A6594" s="1" t="s">
        <v>6</v>
      </c>
      <c r="B6594" s="1" t="s">
        <v>4545</v>
      </c>
      <c r="C6594" s="1" t="s">
        <v>4546</v>
      </c>
      <c r="D6594" s="1" t="s">
        <v>4745</v>
      </c>
      <c r="E6594" s="1" t="s">
        <v>5150</v>
      </c>
      <c r="F6594" s="1" t="s">
        <v>5151</v>
      </c>
    </row>
    <row r="6595" spans="1:6" x14ac:dyDescent="0.3">
      <c r="A6595" s="1" t="s">
        <v>6</v>
      </c>
      <c r="B6595" s="1" t="s">
        <v>4545</v>
      </c>
      <c r="C6595" s="1" t="s">
        <v>4546</v>
      </c>
      <c r="D6595" s="1" t="s">
        <v>4745</v>
      </c>
      <c r="E6595" s="1" t="s">
        <v>5152</v>
      </c>
      <c r="F6595" s="1" t="s">
        <v>5153</v>
      </c>
    </row>
    <row r="6596" spans="1:6" x14ac:dyDescent="0.3">
      <c r="A6596" s="1" t="s">
        <v>6</v>
      </c>
      <c r="B6596" s="1" t="s">
        <v>4545</v>
      </c>
      <c r="C6596" s="1" t="s">
        <v>4546</v>
      </c>
      <c r="D6596" s="1" t="s">
        <v>4745</v>
      </c>
      <c r="E6596" s="1" t="s">
        <v>5154</v>
      </c>
      <c r="F6596" s="1" t="s">
        <v>5155</v>
      </c>
    </row>
    <row r="6597" spans="1:6" x14ac:dyDescent="0.3">
      <c r="A6597" s="1" t="s">
        <v>6</v>
      </c>
      <c r="B6597" s="1" t="s">
        <v>4545</v>
      </c>
      <c r="C6597" s="1" t="s">
        <v>4546</v>
      </c>
      <c r="D6597" s="1" t="s">
        <v>4745</v>
      </c>
      <c r="E6597" s="1" t="s">
        <v>5156</v>
      </c>
      <c r="F6597" s="1" t="s">
        <v>5157</v>
      </c>
    </row>
    <row r="6598" spans="1:6" x14ac:dyDescent="0.3">
      <c r="A6598" s="1" t="s">
        <v>6</v>
      </c>
      <c r="B6598" s="1" t="s">
        <v>4545</v>
      </c>
      <c r="C6598" s="1" t="s">
        <v>4546</v>
      </c>
      <c r="D6598" s="1" t="s">
        <v>4745</v>
      </c>
      <c r="E6598" s="1" t="s">
        <v>5158</v>
      </c>
      <c r="F6598" s="1" t="s">
        <v>5159</v>
      </c>
    </row>
    <row r="6599" spans="1:6" x14ac:dyDescent="0.3">
      <c r="A6599" s="1" t="s">
        <v>6</v>
      </c>
      <c r="B6599" s="1" t="s">
        <v>4545</v>
      </c>
      <c r="C6599" s="1" t="s">
        <v>4546</v>
      </c>
      <c r="D6599" s="1" t="s">
        <v>4745</v>
      </c>
      <c r="E6599" s="1" t="s">
        <v>5160</v>
      </c>
      <c r="F6599" s="1" t="s">
        <v>5161</v>
      </c>
    </row>
    <row r="6600" spans="1:6" x14ac:dyDescent="0.3">
      <c r="A6600" s="1" t="s">
        <v>6</v>
      </c>
      <c r="B6600" s="1" t="s">
        <v>4545</v>
      </c>
      <c r="C6600" s="1" t="s">
        <v>4546</v>
      </c>
      <c r="D6600" s="1" t="s">
        <v>4745</v>
      </c>
      <c r="E6600" s="1" t="s">
        <v>5162</v>
      </c>
      <c r="F6600" s="1" t="s">
        <v>5163</v>
      </c>
    </row>
    <row r="6601" spans="1:6" x14ac:dyDescent="0.3">
      <c r="A6601" s="1" t="s">
        <v>6</v>
      </c>
      <c r="B6601" s="1" t="s">
        <v>4545</v>
      </c>
      <c r="C6601" s="1" t="s">
        <v>4546</v>
      </c>
      <c r="D6601" s="1" t="s">
        <v>4745</v>
      </c>
      <c r="E6601" s="1" t="s">
        <v>5164</v>
      </c>
      <c r="F6601" s="1" t="s">
        <v>5120</v>
      </c>
    </row>
    <row r="6602" spans="1:6" x14ac:dyDescent="0.3">
      <c r="A6602" s="1" t="s">
        <v>6</v>
      </c>
      <c r="B6602" s="1" t="s">
        <v>4545</v>
      </c>
      <c r="C6602" s="1" t="s">
        <v>4546</v>
      </c>
      <c r="D6602" s="1" t="s">
        <v>4745</v>
      </c>
      <c r="E6602" s="1" t="s">
        <v>5165</v>
      </c>
      <c r="F6602" s="1" t="s">
        <v>5166</v>
      </c>
    </row>
    <row r="6603" spans="1:6" x14ac:dyDescent="0.3">
      <c r="A6603" s="1" t="s">
        <v>6</v>
      </c>
      <c r="B6603" s="1" t="s">
        <v>4545</v>
      </c>
      <c r="C6603" s="1" t="s">
        <v>4546</v>
      </c>
      <c r="D6603" s="1" t="s">
        <v>4745</v>
      </c>
      <c r="E6603" s="1" t="s">
        <v>5167</v>
      </c>
      <c r="F6603" s="1" t="s">
        <v>5168</v>
      </c>
    </row>
    <row r="6604" spans="1:6" x14ac:dyDescent="0.3">
      <c r="A6604" s="1" t="s">
        <v>6</v>
      </c>
      <c r="B6604" s="1" t="s">
        <v>4545</v>
      </c>
      <c r="C6604" s="1" t="s">
        <v>4546</v>
      </c>
      <c r="D6604" s="1" t="s">
        <v>4745</v>
      </c>
      <c r="E6604" s="1" t="s">
        <v>5169</v>
      </c>
      <c r="F6604" s="1" t="s">
        <v>5168</v>
      </c>
    </row>
    <row r="6605" spans="1:6" x14ac:dyDescent="0.3">
      <c r="A6605" s="1" t="s">
        <v>6</v>
      </c>
      <c r="B6605" s="1" t="s">
        <v>4545</v>
      </c>
      <c r="C6605" s="1" t="s">
        <v>4546</v>
      </c>
      <c r="D6605" s="1" t="s">
        <v>4745</v>
      </c>
      <c r="E6605" s="1" t="s">
        <v>5170</v>
      </c>
      <c r="F6605" s="1" t="s">
        <v>5171</v>
      </c>
    </row>
    <row r="6606" spans="1:6" x14ac:dyDescent="0.3">
      <c r="A6606" s="1" t="s">
        <v>6</v>
      </c>
      <c r="B6606" s="1" t="s">
        <v>4545</v>
      </c>
      <c r="C6606" s="1" t="s">
        <v>4546</v>
      </c>
      <c r="D6606" s="1" t="s">
        <v>4745</v>
      </c>
      <c r="E6606" s="1" t="s">
        <v>5172</v>
      </c>
      <c r="F6606" s="1" t="s">
        <v>5173</v>
      </c>
    </row>
    <row r="6607" spans="1:6" x14ac:dyDescent="0.3">
      <c r="A6607" s="1" t="s">
        <v>6</v>
      </c>
      <c r="B6607" s="1" t="s">
        <v>4545</v>
      </c>
      <c r="C6607" s="1" t="s">
        <v>4546</v>
      </c>
      <c r="D6607" s="1" t="s">
        <v>4745</v>
      </c>
      <c r="E6607" s="1" t="s">
        <v>5174</v>
      </c>
      <c r="F6607" s="1" t="s">
        <v>5175</v>
      </c>
    </row>
    <row r="6608" spans="1:6" x14ac:dyDescent="0.3">
      <c r="A6608" s="1" t="s">
        <v>6</v>
      </c>
      <c r="B6608" s="1" t="s">
        <v>4545</v>
      </c>
      <c r="C6608" s="1" t="s">
        <v>4546</v>
      </c>
      <c r="D6608" s="1" t="s">
        <v>4745</v>
      </c>
      <c r="E6608" s="1" t="s">
        <v>5176</v>
      </c>
      <c r="F6608" s="1" t="s">
        <v>5177</v>
      </c>
    </row>
    <row r="6609" spans="1:6" x14ac:dyDescent="0.3">
      <c r="A6609" s="1" t="s">
        <v>6</v>
      </c>
      <c r="B6609" s="1" t="s">
        <v>4545</v>
      </c>
      <c r="C6609" s="1" t="s">
        <v>4546</v>
      </c>
      <c r="D6609" s="1" t="s">
        <v>4745</v>
      </c>
      <c r="E6609" s="1" t="s">
        <v>5178</v>
      </c>
      <c r="F6609" s="1" t="s">
        <v>5179</v>
      </c>
    </row>
    <row r="6610" spans="1:6" x14ac:dyDescent="0.3">
      <c r="A6610" s="1" t="s">
        <v>6</v>
      </c>
      <c r="B6610" s="1" t="s">
        <v>4545</v>
      </c>
      <c r="C6610" s="1" t="s">
        <v>4546</v>
      </c>
      <c r="D6610" s="1" t="s">
        <v>4745</v>
      </c>
      <c r="E6610" s="1" t="s">
        <v>5180</v>
      </c>
      <c r="F6610" s="1" t="s">
        <v>5181</v>
      </c>
    </row>
    <row r="6611" spans="1:6" x14ac:dyDescent="0.3">
      <c r="A6611" s="1" t="s">
        <v>6</v>
      </c>
      <c r="B6611" s="1" t="s">
        <v>4545</v>
      </c>
      <c r="C6611" s="1" t="s">
        <v>4546</v>
      </c>
      <c r="D6611" s="1" t="s">
        <v>4745</v>
      </c>
      <c r="E6611" s="1" t="s">
        <v>5182</v>
      </c>
      <c r="F6611" s="1" t="s">
        <v>5183</v>
      </c>
    </row>
    <row r="6612" spans="1:6" x14ac:dyDescent="0.3">
      <c r="A6612" s="1" t="s">
        <v>6</v>
      </c>
      <c r="B6612" s="1" t="s">
        <v>4545</v>
      </c>
      <c r="C6612" s="1" t="s">
        <v>4546</v>
      </c>
      <c r="D6612" s="1" t="s">
        <v>4745</v>
      </c>
      <c r="E6612" s="1" t="s">
        <v>5184</v>
      </c>
      <c r="F6612" s="1" t="s">
        <v>5183</v>
      </c>
    </row>
    <row r="6613" spans="1:6" x14ac:dyDescent="0.3">
      <c r="A6613" s="1" t="s">
        <v>6</v>
      </c>
      <c r="B6613" s="1" t="s">
        <v>4545</v>
      </c>
      <c r="C6613" s="1" t="s">
        <v>4546</v>
      </c>
      <c r="D6613" s="1" t="s">
        <v>4745</v>
      </c>
      <c r="E6613" s="1" t="s">
        <v>5185</v>
      </c>
      <c r="F6613" s="1" t="s">
        <v>5186</v>
      </c>
    </row>
    <row r="6614" spans="1:6" x14ac:dyDescent="0.3">
      <c r="A6614" s="1" t="s">
        <v>6</v>
      </c>
      <c r="B6614" s="1" t="s">
        <v>4545</v>
      </c>
      <c r="C6614" s="1" t="s">
        <v>4546</v>
      </c>
      <c r="D6614" s="1" t="s">
        <v>4745</v>
      </c>
      <c r="E6614" s="1" t="s">
        <v>5187</v>
      </c>
      <c r="F6614" s="1" t="s">
        <v>5188</v>
      </c>
    </row>
    <row r="6615" spans="1:6" x14ac:dyDescent="0.3">
      <c r="A6615" s="1" t="s">
        <v>6</v>
      </c>
      <c r="B6615" s="1" t="s">
        <v>4545</v>
      </c>
      <c r="C6615" s="1" t="s">
        <v>4546</v>
      </c>
      <c r="D6615" s="1" t="s">
        <v>4745</v>
      </c>
      <c r="E6615" s="1" t="s">
        <v>5189</v>
      </c>
      <c r="F6615" s="1" t="s">
        <v>5190</v>
      </c>
    </row>
    <row r="6616" spans="1:6" x14ac:dyDescent="0.3">
      <c r="A6616" s="1" t="s">
        <v>6</v>
      </c>
      <c r="B6616" s="1" t="s">
        <v>4545</v>
      </c>
      <c r="C6616" s="1" t="s">
        <v>4546</v>
      </c>
      <c r="D6616" s="1" t="s">
        <v>4745</v>
      </c>
      <c r="E6616" s="1" t="s">
        <v>5191</v>
      </c>
      <c r="F6616" s="1" t="s">
        <v>5192</v>
      </c>
    </row>
    <row r="6617" spans="1:6" x14ac:dyDescent="0.3">
      <c r="A6617" s="1" t="s">
        <v>6</v>
      </c>
      <c r="B6617" s="1" t="s">
        <v>4545</v>
      </c>
      <c r="C6617" s="1" t="s">
        <v>4546</v>
      </c>
      <c r="D6617" s="1" t="s">
        <v>4745</v>
      </c>
      <c r="E6617" s="1" t="s">
        <v>5193</v>
      </c>
      <c r="F6617" s="1" t="s">
        <v>5194</v>
      </c>
    </row>
    <row r="6618" spans="1:6" x14ac:dyDescent="0.3">
      <c r="A6618" s="1" t="s">
        <v>6</v>
      </c>
      <c r="B6618" s="1" t="s">
        <v>4545</v>
      </c>
      <c r="C6618" s="1" t="s">
        <v>4546</v>
      </c>
      <c r="D6618" s="1" t="s">
        <v>4745</v>
      </c>
      <c r="E6618" s="1" t="s">
        <v>5195</v>
      </c>
      <c r="F6618" s="1" t="s">
        <v>5196</v>
      </c>
    </row>
    <row r="6619" spans="1:6" x14ac:dyDescent="0.3">
      <c r="A6619" s="1" t="s">
        <v>6</v>
      </c>
      <c r="B6619" s="1" t="s">
        <v>4545</v>
      </c>
      <c r="C6619" s="1" t="s">
        <v>4546</v>
      </c>
      <c r="D6619" s="1" t="s">
        <v>4745</v>
      </c>
      <c r="E6619" s="1" t="s">
        <v>5197</v>
      </c>
      <c r="F6619" s="1" t="s">
        <v>5198</v>
      </c>
    </row>
    <row r="6620" spans="1:6" x14ac:dyDescent="0.3">
      <c r="A6620" s="1" t="s">
        <v>6</v>
      </c>
      <c r="B6620" s="1" t="s">
        <v>4545</v>
      </c>
      <c r="C6620" s="1" t="s">
        <v>4546</v>
      </c>
      <c r="D6620" s="1" t="s">
        <v>4745</v>
      </c>
      <c r="E6620" s="1" t="s">
        <v>5199</v>
      </c>
      <c r="F6620" s="1" t="s">
        <v>5200</v>
      </c>
    </row>
    <row r="6621" spans="1:6" x14ac:dyDescent="0.3">
      <c r="A6621" s="1" t="s">
        <v>6</v>
      </c>
      <c r="B6621" s="1" t="s">
        <v>4545</v>
      </c>
      <c r="C6621" s="1" t="s">
        <v>4546</v>
      </c>
      <c r="D6621" s="1" t="s">
        <v>4745</v>
      </c>
      <c r="E6621" s="1" t="s">
        <v>5201</v>
      </c>
      <c r="F6621" s="1" t="s">
        <v>5202</v>
      </c>
    </row>
    <row r="6622" spans="1:6" x14ac:dyDescent="0.3">
      <c r="A6622" s="1" t="s">
        <v>6</v>
      </c>
      <c r="B6622" s="1" t="s">
        <v>4545</v>
      </c>
      <c r="C6622" s="1" t="s">
        <v>4546</v>
      </c>
      <c r="D6622" s="1" t="s">
        <v>4745</v>
      </c>
      <c r="E6622" s="1" t="s">
        <v>5203</v>
      </c>
      <c r="F6622" s="1" t="s">
        <v>5204</v>
      </c>
    </row>
    <row r="6623" spans="1:6" x14ac:dyDescent="0.3">
      <c r="A6623" s="1" t="s">
        <v>6</v>
      </c>
      <c r="B6623" s="1" t="s">
        <v>4545</v>
      </c>
      <c r="C6623" s="1" t="s">
        <v>4546</v>
      </c>
      <c r="D6623" s="1" t="s">
        <v>4745</v>
      </c>
      <c r="E6623" s="1" t="s">
        <v>5205</v>
      </c>
      <c r="F6623" s="1" t="s">
        <v>5206</v>
      </c>
    </row>
    <row r="6624" spans="1:6" x14ac:dyDescent="0.3">
      <c r="A6624" s="1" t="s">
        <v>6</v>
      </c>
      <c r="B6624" s="1" t="s">
        <v>4545</v>
      </c>
      <c r="C6624" s="1" t="s">
        <v>4546</v>
      </c>
      <c r="D6624" s="1" t="s">
        <v>4745</v>
      </c>
      <c r="E6624" s="1" t="s">
        <v>5207</v>
      </c>
      <c r="F6624" s="1" t="s">
        <v>5208</v>
      </c>
    </row>
    <row r="6625" spans="1:6" x14ac:dyDescent="0.3">
      <c r="A6625" s="1" t="s">
        <v>6</v>
      </c>
      <c r="B6625" s="1" t="s">
        <v>4545</v>
      </c>
      <c r="C6625" s="1" t="s">
        <v>4546</v>
      </c>
      <c r="D6625" s="1" t="s">
        <v>4745</v>
      </c>
      <c r="E6625" s="1" t="s">
        <v>5209</v>
      </c>
      <c r="F6625" s="1" t="s">
        <v>5210</v>
      </c>
    </row>
    <row r="6626" spans="1:6" x14ac:dyDescent="0.3">
      <c r="A6626" s="1" t="s">
        <v>6</v>
      </c>
      <c r="B6626" s="1" t="s">
        <v>4545</v>
      </c>
      <c r="C6626" s="1" t="s">
        <v>4546</v>
      </c>
      <c r="D6626" s="1" t="s">
        <v>4745</v>
      </c>
      <c r="E6626" s="1" t="s">
        <v>5211</v>
      </c>
      <c r="F6626" s="1" t="s">
        <v>5212</v>
      </c>
    </row>
    <row r="6627" spans="1:6" x14ac:dyDescent="0.3">
      <c r="A6627" s="1" t="s">
        <v>6</v>
      </c>
      <c r="B6627" s="1" t="s">
        <v>4545</v>
      </c>
      <c r="C6627" s="1" t="s">
        <v>4546</v>
      </c>
      <c r="D6627" s="1" t="s">
        <v>4745</v>
      </c>
      <c r="E6627" s="1" t="s">
        <v>5213</v>
      </c>
      <c r="F6627" s="1" t="s">
        <v>5214</v>
      </c>
    </row>
    <row r="6628" spans="1:6" x14ac:dyDescent="0.3">
      <c r="A6628" s="1" t="s">
        <v>6</v>
      </c>
      <c r="B6628" s="1" t="s">
        <v>4545</v>
      </c>
      <c r="C6628" s="1" t="s">
        <v>4546</v>
      </c>
      <c r="D6628" s="1" t="s">
        <v>4745</v>
      </c>
      <c r="E6628" s="1" t="s">
        <v>5215</v>
      </c>
      <c r="F6628" s="1" t="s">
        <v>5216</v>
      </c>
    </row>
    <row r="6629" spans="1:6" x14ac:dyDescent="0.3">
      <c r="A6629" s="1" t="s">
        <v>6</v>
      </c>
      <c r="B6629" s="1" t="s">
        <v>4545</v>
      </c>
      <c r="C6629" s="1" t="s">
        <v>4546</v>
      </c>
      <c r="D6629" s="1" t="s">
        <v>4745</v>
      </c>
      <c r="E6629" s="1" t="s">
        <v>5217</v>
      </c>
      <c r="F6629" s="1" t="s">
        <v>5218</v>
      </c>
    </row>
    <row r="6630" spans="1:6" x14ac:dyDescent="0.3">
      <c r="A6630" s="1" t="s">
        <v>6</v>
      </c>
      <c r="B6630" s="1" t="s">
        <v>4545</v>
      </c>
      <c r="C6630" s="1" t="s">
        <v>4546</v>
      </c>
      <c r="D6630" s="1" t="s">
        <v>4745</v>
      </c>
      <c r="E6630" s="1" t="s">
        <v>5219</v>
      </c>
      <c r="F6630" s="1" t="s">
        <v>5220</v>
      </c>
    </row>
    <row r="6631" spans="1:6" x14ac:dyDescent="0.3">
      <c r="A6631" s="1" t="s">
        <v>6</v>
      </c>
      <c r="B6631" s="1" t="s">
        <v>4545</v>
      </c>
      <c r="C6631" s="1" t="s">
        <v>4546</v>
      </c>
      <c r="D6631" s="1" t="s">
        <v>4745</v>
      </c>
      <c r="E6631" s="1" t="s">
        <v>5221</v>
      </c>
      <c r="F6631" s="1" t="s">
        <v>5222</v>
      </c>
    </row>
    <row r="6632" spans="1:6" x14ac:dyDescent="0.3">
      <c r="A6632" s="1" t="s">
        <v>6</v>
      </c>
      <c r="B6632" s="1" t="s">
        <v>4545</v>
      </c>
      <c r="C6632" s="1" t="s">
        <v>4546</v>
      </c>
      <c r="D6632" s="1" t="s">
        <v>4745</v>
      </c>
      <c r="E6632" s="1" t="s">
        <v>5223</v>
      </c>
      <c r="F6632" s="1" t="s">
        <v>5224</v>
      </c>
    </row>
    <row r="6633" spans="1:6" x14ac:dyDescent="0.3">
      <c r="A6633" s="1" t="s">
        <v>6</v>
      </c>
      <c r="B6633" s="1" t="s">
        <v>4545</v>
      </c>
      <c r="C6633" s="1" t="s">
        <v>4546</v>
      </c>
      <c r="D6633" s="1" t="s">
        <v>4745</v>
      </c>
      <c r="E6633" s="1" t="s">
        <v>5225</v>
      </c>
      <c r="F6633" s="1" t="s">
        <v>5226</v>
      </c>
    </row>
    <row r="6634" spans="1:6" x14ac:dyDescent="0.3">
      <c r="A6634" s="1" t="s">
        <v>6</v>
      </c>
      <c r="B6634" s="1" t="s">
        <v>4545</v>
      </c>
      <c r="C6634" s="1" t="s">
        <v>4546</v>
      </c>
      <c r="D6634" s="1" t="s">
        <v>4745</v>
      </c>
      <c r="E6634" s="1" t="s">
        <v>5227</v>
      </c>
      <c r="F6634" s="1" t="s">
        <v>5228</v>
      </c>
    </row>
    <row r="6635" spans="1:6" x14ac:dyDescent="0.3">
      <c r="A6635" s="1" t="s">
        <v>6</v>
      </c>
      <c r="B6635" s="1" t="s">
        <v>4545</v>
      </c>
      <c r="C6635" s="1" t="s">
        <v>4546</v>
      </c>
      <c r="D6635" s="1" t="s">
        <v>4745</v>
      </c>
      <c r="E6635" s="1" t="s">
        <v>5229</v>
      </c>
      <c r="F6635" s="1" t="s">
        <v>5230</v>
      </c>
    </row>
    <row r="6636" spans="1:6" x14ac:dyDescent="0.3">
      <c r="A6636" s="1" t="s">
        <v>6</v>
      </c>
      <c r="B6636" s="1" t="s">
        <v>4545</v>
      </c>
      <c r="C6636" s="1" t="s">
        <v>4546</v>
      </c>
      <c r="D6636" s="1" t="s">
        <v>4745</v>
      </c>
      <c r="E6636" s="1" t="s">
        <v>5231</v>
      </c>
      <c r="F6636" s="1" t="s">
        <v>5116</v>
      </c>
    </row>
    <row r="6637" spans="1:6" x14ac:dyDescent="0.3">
      <c r="A6637" s="1" t="s">
        <v>6</v>
      </c>
      <c r="B6637" s="1" t="s">
        <v>4545</v>
      </c>
      <c r="C6637" s="1" t="s">
        <v>4546</v>
      </c>
      <c r="D6637" s="1" t="s">
        <v>4745</v>
      </c>
      <c r="E6637" s="1" t="s">
        <v>5232</v>
      </c>
      <c r="F6637" s="1" t="s">
        <v>5233</v>
      </c>
    </row>
    <row r="6638" spans="1:6" x14ac:dyDescent="0.3">
      <c r="A6638" s="1" t="s">
        <v>6</v>
      </c>
      <c r="B6638" s="1" t="s">
        <v>4545</v>
      </c>
      <c r="C6638" s="1" t="s">
        <v>4546</v>
      </c>
      <c r="D6638" s="1" t="s">
        <v>4745</v>
      </c>
      <c r="E6638" s="1" t="s">
        <v>5234</v>
      </c>
      <c r="F6638" s="1" t="s">
        <v>5235</v>
      </c>
    </row>
    <row r="6639" spans="1:6" x14ac:dyDescent="0.3">
      <c r="A6639" s="1" t="s">
        <v>6</v>
      </c>
      <c r="B6639" s="1" t="s">
        <v>4545</v>
      </c>
      <c r="C6639" s="1" t="s">
        <v>4546</v>
      </c>
      <c r="D6639" s="1" t="s">
        <v>4745</v>
      </c>
      <c r="E6639" s="1" t="s">
        <v>5236</v>
      </c>
      <c r="F6639" s="1" t="s">
        <v>5237</v>
      </c>
    </row>
    <row r="6640" spans="1:6" x14ac:dyDescent="0.3">
      <c r="A6640" s="1" t="s">
        <v>6</v>
      </c>
      <c r="B6640" s="1" t="s">
        <v>4545</v>
      </c>
      <c r="C6640" s="1" t="s">
        <v>4546</v>
      </c>
      <c r="D6640" s="1" t="s">
        <v>4745</v>
      </c>
      <c r="E6640" s="1" t="s">
        <v>5238</v>
      </c>
      <c r="F6640" s="1" t="s">
        <v>5239</v>
      </c>
    </row>
    <row r="6641" spans="1:6" x14ac:dyDescent="0.3">
      <c r="A6641" s="1" t="s">
        <v>6</v>
      </c>
      <c r="B6641" s="1" t="s">
        <v>4545</v>
      </c>
      <c r="C6641" s="1" t="s">
        <v>4546</v>
      </c>
      <c r="D6641" s="1" t="s">
        <v>4745</v>
      </c>
      <c r="E6641" s="1" t="s">
        <v>5240</v>
      </c>
      <c r="F6641" s="1" t="s">
        <v>5241</v>
      </c>
    </row>
    <row r="6642" spans="1:6" x14ac:dyDescent="0.3">
      <c r="A6642" s="1" t="s">
        <v>6</v>
      </c>
      <c r="B6642" s="1" t="s">
        <v>4545</v>
      </c>
      <c r="C6642" s="1" t="s">
        <v>4546</v>
      </c>
      <c r="D6642" s="1" t="s">
        <v>4745</v>
      </c>
      <c r="E6642" s="1" t="s">
        <v>5242</v>
      </c>
      <c r="F6642" s="1" t="s">
        <v>5243</v>
      </c>
    </row>
    <row r="6643" spans="1:6" x14ac:dyDescent="0.3">
      <c r="A6643" s="1" t="s">
        <v>6</v>
      </c>
      <c r="B6643" s="1" t="s">
        <v>4545</v>
      </c>
      <c r="C6643" s="1" t="s">
        <v>4546</v>
      </c>
      <c r="D6643" s="1" t="s">
        <v>4745</v>
      </c>
      <c r="E6643" s="1" t="s">
        <v>5244</v>
      </c>
      <c r="F6643" s="1" t="s">
        <v>5245</v>
      </c>
    </row>
    <row r="6644" spans="1:6" x14ac:dyDescent="0.3">
      <c r="A6644" s="1" t="s">
        <v>6</v>
      </c>
      <c r="B6644" s="1" t="s">
        <v>4545</v>
      </c>
      <c r="C6644" s="1" t="s">
        <v>4546</v>
      </c>
      <c r="D6644" s="1" t="s">
        <v>4745</v>
      </c>
      <c r="E6644" s="1" t="s">
        <v>5246</v>
      </c>
      <c r="F6644" s="1" t="s">
        <v>5247</v>
      </c>
    </row>
    <row r="6645" spans="1:6" x14ac:dyDescent="0.3">
      <c r="A6645" s="1" t="s">
        <v>6</v>
      </c>
      <c r="B6645" s="1" t="s">
        <v>4545</v>
      </c>
      <c r="C6645" s="1" t="s">
        <v>4546</v>
      </c>
      <c r="D6645" s="1" t="s">
        <v>4745</v>
      </c>
      <c r="E6645" s="1" t="s">
        <v>5248</v>
      </c>
      <c r="F6645" s="1" t="s">
        <v>5249</v>
      </c>
    </row>
    <row r="6646" spans="1:6" x14ac:dyDescent="0.3">
      <c r="A6646" s="1" t="s">
        <v>6</v>
      </c>
      <c r="B6646" s="1" t="s">
        <v>4545</v>
      </c>
      <c r="C6646" s="1" t="s">
        <v>4546</v>
      </c>
      <c r="D6646" s="1" t="s">
        <v>4745</v>
      </c>
      <c r="E6646" s="1" t="s">
        <v>5250</v>
      </c>
      <c r="F6646" s="1" t="s">
        <v>5251</v>
      </c>
    </row>
    <row r="6647" spans="1:6" x14ac:dyDescent="0.3">
      <c r="A6647" s="1" t="s">
        <v>6</v>
      </c>
      <c r="B6647" s="1" t="s">
        <v>4545</v>
      </c>
      <c r="C6647" s="1" t="s">
        <v>4546</v>
      </c>
      <c r="D6647" s="1" t="s">
        <v>4745</v>
      </c>
      <c r="E6647" s="1" t="s">
        <v>5252</v>
      </c>
      <c r="F6647" s="1" t="s">
        <v>5253</v>
      </c>
    </row>
    <row r="6648" spans="1:6" x14ac:dyDescent="0.3">
      <c r="A6648" s="1" t="s">
        <v>6</v>
      </c>
      <c r="B6648" s="1" t="s">
        <v>4545</v>
      </c>
      <c r="C6648" s="1" t="s">
        <v>4546</v>
      </c>
      <c r="D6648" s="1" t="s">
        <v>4745</v>
      </c>
      <c r="E6648" s="1" t="s">
        <v>5254</v>
      </c>
      <c r="F6648" s="1" t="s">
        <v>5255</v>
      </c>
    </row>
    <row r="6649" spans="1:6" x14ac:dyDescent="0.3">
      <c r="A6649" s="1" t="s">
        <v>6</v>
      </c>
      <c r="B6649" s="1" t="s">
        <v>4545</v>
      </c>
      <c r="C6649" s="1" t="s">
        <v>4546</v>
      </c>
      <c r="D6649" s="1" t="s">
        <v>4745</v>
      </c>
      <c r="E6649" s="1" t="s">
        <v>5256</v>
      </c>
      <c r="F6649" s="1" t="s">
        <v>5257</v>
      </c>
    </row>
    <row r="6650" spans="1:6" x14ac:dyDescent="0.3">
      <c r="A6650" s="1" t="s">
        <v>6</v>
      </c>
      <c r="B6650" s="1" t="s">
        <v>4545</v>
      </c>
      <c r="C6650" s="1" t="s">
        <v>4546</v>
      </c>
      <c r="D6650" s="1" t="s">
        <v>4745</v>
      </c>
      <c r="E6650" s="1" t="s">
        <v>5258</v>
      </c>
      <c r="F6650" s="1" t="s">
        <v>5259</v>
      </c>
    </row>
    <row r="6651" spans="1:6" x14ac:dyDescent="0.3">
      <c r="A6651" s="1" t="s">
        <v>6</v>
      </c>
      <c r="B6651" s="1" t="s">
        <v>4545</v>
      </c>
      <c r="C6651" s="1" t="s">
        <v>4546</v>
      </c>
      <c r="D6651" s="1" t="s">
        <v>4745</v>
      </c>
      <c r="E6651" s="1" t="s">
        <v>5260</v>
      </c>
      <c r="F6651" s="1" t="s">
        <v>5261</v>
      </c>
    </row>
    <row r="6652" spans="1:6" x14ac:dyDescent="0.3">
      <c r="A6652" s="1" t="s">
        <v>6</v>
      </c>
      <c r="B6652" s="1" t="s">
        <v>4545</v>
      </c>
      <c r="C6652" s="1" t="s">
        <v>4546</v>
      </c>
      <c r="D6652" s="1" t="s">
        <v>4745</v>
      </c>
      <c r="E6652" s="1" t="s">
        <v>5262</v>
      </c>
      <c r="F6652" s="1" t="s">
        <v>5263</v>
      </c>
    </row>
    <row r="6653" spans="1:6" x14ac:dyDescent="0.3">
      <c r="A6653" s="1" t="s">
        <v>6</v>
      </c>
      <c r="B6653" s="1" t="s">
        <v>4545</v>
      </c>
      <c r="C6653" s="1" t="s">
        <v>4546</v>
      </c>
      <c r="D6653" s="1" t="s">
        <v>4745</v>
      </c>
      <c r="E6653" s="1" t="s">
        <v>5264</v>
      </c>
      <c r="F6653" s="1" t="s">
        <v>5265</v>
      </c>
    </row>
    <row r="6654" spans="1:6" x14ac:dyDescent="0.3">
      <c r="A6654" s="1" t="s">
        <v>6</v>
      </c>
      <c r="B6654" s="1" t="s">
        <v>4545</v>
      </c>
      <c r="C6654" s="1" t="s">
        <v>4546</v>
      </c>
      <c r="D6654" s="1" t="s">
        <v>4745</v>
      </c>
      <c r="E6654" s="1" t="s">
        <v>5266</v>
      </c>
      <c r="F6654" s="1" t="s">
        <v>5267</v>
      </c>
    </row>
    <row r="6655" spans="1:6" x14ac:dyDescent="0.3">
      <c r="A6655" s="1" t="s">
        <v>6</v>
      </c>
      <c r="B6655" s="1" t="s">
        <v>4545</v>
      </c>
      <c r="C6655" s="1" t="s">
        <v>4546</v>
      </c>
      <c r="D6655" s="1" t="s">
        <v>4745</v>
      </c>
      <c r="E6655" s="1" t="s">
        <v>5268</v>
      </c>
      <c r="F6655" s="1" t="s">
        <v>5269</v>
      </c>
    </row>
    <row r="6656" spans="1:6" x14ac:dyDescent="0.3">
      <c r="A6656" s="1" t="s">
        <v>6</v>
      </c>
      <c r="B6656" s="1" t="s">
        <v>4545</v>
      </c>
      <c r="C6656" s="1" t="s">
        <v>4546</v>
      </c>
      <c r="D6656" s="1" t="s">
        <v>4745</v>
      </c>
      <c r="E6656" s="1" t="s">
        <v>5270</v>
      </c>
      <c r="F6656" s="1" t="s">
        <v>5271</v>
      </c>
    </row>
    <row r="6657" spans="1:6" x14ac:dyDescent="0.3">
      <c r="A6657" s="1" t="s">
        <v>6</v>
      </c>
      <c r="B6657" s="1" t="s">
        <v>4545</v>
      </c>
      <c r="C6657" s="1" t="s">
        <v>4546</v>
      </c>
      <c r="D6657" s="1" t="s">
        <v>4745</v>
      </c>
      <c r="E6657" s="1" t="s">
        <v>5272</v>
      </c>
      <c r="F6657" s="1" t="s">
        <v>5273</v>
      </c>
    </row>
    <row r="6658" spans="1:6" x14ac:dyDescent="0.3">
      <c r="A6658" s="1" t="s">
        <v>6</v>
      </c>
      <c r="B6658" s="1" t="s">
        <v>4545</v>
      </c>
      <c r="C6658" s="1" t="s">
        <v>4546</v>
      </c>
      <c r="D6658" s="1" t="s">
        <v>4745</v>
      </c>
      <c r="E6658" s="1" t="s">
        <v>5274</v>
      </c>
      <c r="F6658" s="1" t="s">
        <v>5275</v>
      </c>
    </row>
    <row r="6659" spans="1:6" x14ac:dyDescent="0.3">
      <c r="A6659" s="1" t="s">
        <v>6</v>
      </c>
      <c r="B6659" s="1" t="s">
        <v>4545</v>
      </c>
      <c r="C6659" s="1" t="s">
        <v>4546</v>
      </c>
      <c r="D6659" s="1" t="s">
        <v>4745</v>
      </c>
      <c r="E6659" s="1" t="s">
        <v>5276</v>
      </c>
      <c r="F6659" s="1" t="s">
        <v>5277</v>
      </c>
    </row>
    <row r="6660" spans="1:6" x14ac:dyDescent="0.3">
      <c r="A6660" s="1" t="s">
        <v>6</v>
      </c>
      <c r="B6660" s="1" t="s">
        <v>4545</v>
      </c>
      <c r="C6660" s="1" t="s">
        <v>4546</v>
      </c>
      <c r="D6660" s="1" t="s">
        <v>4745</v>
      </c>
      <c r="E6660" s="1" t="s">
        <v>5278</v>
      </c>
      <c r="F6660" s="1" t="s">
        <v>5279</v>
      </c>
    </row>
    <row r="6661" spans="1:6" x14ac:dyDescent="0.3">
      <c r="A6661" s="1" t="s">
        <v>6</v>
      </c>
      <c r="B6661" s="1" t="s">
        <v>4545</v>
      </c>
      <c r="C6661" s="1" t="s">
        <v>4546</v>
      </c>
      <c r="D6661" s="1" t="s">
        <v>4745</v>
      </c>
      <c r="E6661" s="1" t="s">
        <v>5280</v>
      </c>
      <c r="F6661" s="1" t="s">
        <v>5281</v>
      </c>
    </row>
    <row r="6662" spans="1:6" x14ac:dyDescent="0.3">
      <c r="A6662" s="1" t="s">
        <v>6</v>
      </c>
      <c r="B6662" s="1" t="s">
        <v>4545</v>
      </c>
      <c r="C6662" s="1" t="s">
        <v>4546</v>
      </c>
      <c r="D6662" s="1" t="s">
        <v>4745</v>
      </c>
      <c r="E6662" s="1" t="s">
        <v>5282</v>
      </c>
      <c r="F6662" s="1" t="s">
        <v>5283</v>
      </c>
    </row>
    <row r="6663" spans="1:6" x14ac:dyDescent="0.3">
      <c r="A6663" s="1" t="s">
        <v>6</v>
      </c>
      <c r="B6663" s="1" t="s">
        <v>4545</v>
      </c>
      <c r="C6663" s="1" t="s">
        <v>4546</v>
      </c>
      <c r="D6663" s="1" t="s">
        <v>4745</v>
      </c>
      <c r="E6663" s="1" t="s">
        <v>5284</v>
      </c>
      <c r="F6663" s="1" t="s">
        <v>5285</v>
      </c>
    </row>
    <row r="6664" spans="1:6" x14ac:dyDescent="0.3">
      <c r="A6664" s="1" t="s">
        <v>6</v>
      </c>
      <c r="B6664" s="1" t="s">
        <v>4545</v>
      </c>
      <c r="C6664" s="1" t="s">
        <v>4546</v>
      </c>
      <c r="D6664" s="1" t="s">
        <v>4745</v>
      </c>
      <c r="E6664" s="1" t="s">
        <v>5286</v>
      </c>
      <c r="F6664" s="1" t="s">
        <v>5287</v>
      </c>
    </row>
    <row r="6665" spans="1:6" x14ac:dyDescent="0.3">
      <c r="A6665" s="1" t="s">
        <v>6</v>
      </c>
      <c r="B6665" s="1" t="s">
        <v>4545</v>
      </c>
      <c r="C6665" s="1" t="s">
        <v>4546</v>
      </c>
      <c r="D6665" s="1" t="s">
        <v>4745</v>
      </c>
      <c r="E6665" s="1" t="s">
        <v>5288</v>
      </c>
      <c r="F6665" s="1" t="s">
        <v>5289</v>
      </c>
    </row>
    <row r="6666" spans="1:6" x14ac:dyDescent="0.3">
      <c r="A6666" s="1" t="s">
        <v>6</v>
      </c>
      <c r="B6666" s="1" t="s">
        <v>4545</v>
      </c>
      <c r="C6666" s="1" t="s">
        <v>4546</v>
      </c>
      <c r="D6666" s="1" t="s">
        <v>4745</v>
      </c>
      <c r="E6666" s="1" t="s">
        <v>5290</v>
      </c>
      <c r="F6666" s="1" t="s">
        <v>5291</v>
      </c>
    </row>
    <row r="6667" spans="1:6" x14ac:dyDescent="0.3">
      <c r="A6667" s="1" t="s">
        <v>6</v>
      </c>
      <c r="B6667" s="1" t="s">
        <v>4545</v>
      </c>
      <c r="C6667" s="1" t="s">
        <v>4546</v>
      </c>
      <c r="D6667" s="1" t="s">
        <v>4745</v>
      </c>
      <c r="E6667" s="1" t="s">
        <v>5292</v>
      </c>
      <c r="F6667" s="1" t="s">
        <v>5293</v>
      </c>
    </row>
    <row r="6668" spans="1:6" x14ac:dyDescent="0.3">
      <c r="A6668" s="1" t="s">
        <v>6</v>
      </c>
      <c r="B6668" s="1" t="s">
        <v>4545</v>
      </c>
      <c r="C6668" s="1" t="s">
        <v>4546</v>
      </c>
      <c r="D6668" s="1" t="s">
        <v>4745</v>
      </c>
      <c r="E6668" s="1" t="s">
        <v>5294</v>
      </c>
      <c r="F6668" s="1" t="s">
        <v>5295</v>
      </c>
    </row>
    <row r="6669" spans="1:6" x14ac:dyDescent="0.3">
      <c r="A6669" s="1" t="s">
        <v>6</v>
      </c>
      <c r="B6669" s="1" t="s">
        <v>4545</v>
      </c>
      <c r="C6669" s="1" t="s">
        <v>4546</v>
      </c>
      <c r="D6669" s="1" t="s">
        <v>4745</v>
      </c>
      <c r="E6669" s="1" t="s">
        <v>5296</v>
      </c>
      <c r="F6669" s="1" t="s">
        <v>5297</v>
      </c>
    </row>
    <row r="6670" spans="1:6" x14ac:dyDescent="0.3">
      <c r="A6670" s="1" t="s">
        <v>6</v>
      </c>
      <c r="B6670" s="1" t="s">
        <v>4545</v>
      </c>
      <c r="C6670" s="1" t="s">
        <v>4546</v>
      </c>
      <c r="D6670" s="1" t="s">
        <v>4745</v>
      </c>
      <c r="E6670" s="1" t="s">
        <v>5298</v>
      </c>
      <c r="F6670" s="1" t="s">
        <v>5299</v>
      </c>
    </row>
    <row r="6671" spans="1:6" x14ac:dyDescent="0.3">
      <c r="A6671" s="1" t="s">
        <v>6</v>
      </c>
      <c r="B6671" s="1" t="s">
        <v>4545</v>
      </c>
      <c r="C6671" s="1" t="s">
        <v>4546</v>
      </c>
      <c r="D6671" s="1" t="s">
        <v>4745</v>
      </c>
      <c r="E6671" s="1" t="s">
        <v>5300</v>
      </c>
      <c r="F6671" s="1" t="s">
        <v>5301</v>
      </c>
    </row>
    <row r="6672" spans="1:6" x14ac:dyDescent="0.3">
      <c r="A6672" s="1" t="s">
        <v>6</v>
      </c>
      <c r="B6672" s="1" t="s">
        <v>4545</v>
      </c>
      <c r="C6672" s="1" t="s">
        <v>4546</v>
      </c>
      <c r="D6672" s="1" t="s">
        <v>4745</v>
      </c>
      <c r="E6672" s="1" t="s">
        <v>5302</v>
      </c>
      <c r="F6672" s="1" t="s">
        <v>5303</v>
      </c>
    </row>
    <row r="6673" spans="1:6" x14ac:dyDescent="0.3">
      <c r="A6673" s="1" t="s">
        <v>6</v>
      </c>
      <c r="B6673" s="1" t="s">
        <v>4545</v>
      </c>
      <c r="C6673" s="1" t="s">
        <v>4546</v>
      </c>
      <c r="D6673" s="1" t="s">
        <v>4745</v>
      </c>
      <c r="E6673" s="1" t="s">
        <v>5304</v>
      </c>
      <c r="F6673" s="1" t="s">
        <v>5305</v>
      </c>
    </row>
    <row r="6674" spans="1:6" x14ac:dyDescent="0.3">
      <c r="A6674" s="1" t="s">
        <v>6</v>
      </c>
      <c r="B6674" s="1" t="s">
        <v>4545</v>
      </c>
      <c r="C6674" s="1" t="s">
        <v>4546</v>
      </c>
      <c r="D6674" s="1" t="s">
        <v>4745</v>
      </c>
      <c r="E6674" s="1" t="s">
        <v>5306</v>
      </c>
      <c r="F6674" s="1" t="s">
        <v>5307</v>
      </c>
    </row>
    <row r="6675" spans="1:6" x14ac:dyDescent="0.3">
      <c r="A6675" s="1" t="s">
        <v>6</v>
      </c>
      <c r="B6675" s="1" t="s">
        <v>4545</v>
      </c>
      <c r="C6675" s="1" t="s">
        <v>4546</v>
      </c>
      <c r="D6675" s="1" t="s">
        <v>4745</v>
      </c>
      <c r="E6675" s="1" t="s">
        <v>5308</v>
      </c>
      <c r="F6675" s="1" t="s">
        <v>5309</v>
      </c>
    </row>
    <row r="6676" spans="1:6" x14ac:dyDescent="0.3">
      <c r="A6676" s="1" t="s">
        <v>6</v>
      </c>
      <c r="B6676" s="1" t="s">
        <v>4545</v>
      </c>
      <c r="C6676" s="1" t="s">
        <v>4546</v>
      </c>
      <c r="D6676" s="1" t="s">
        <v>4745</v>
      </c>
      <c r="E6676" s="1" t="s">
        <v>5310</v>
      </c>
      <c r="F6676" s="1" t="s">
        <v>5311</v>
      </c>
    </row>
    <row r="6677" spans="1:6" x14ac:dyDescent="0.3">
      <c r="A6677" s="1" t="s">
        <v>6</v>
      </c>
      <c r="B6677" s="1" t="s">
        <v>4545</v>
      </c>
      <c r="C6677" s="1" t="s">
        <v>4546</v>
      </c>
      <c r="D6677" s="1" t="s">
        <v>4745</v>
      </c>
      <c r="E6677" s="1" t="s">
        <v>5312</v>
      </c>
      <c r="F6677" s="1" t="s">
        <v>5313</v>
      </c>
    </row>
    <row r="6678" spans="1:6" x14ac:dyDescent="0.3">
      <c r="A6678" s="1" t="s">
        <v>6</v>
      </c>
      <c r="B6678" s="1" t="s">
        <v>4545</v>
      </c>
      <c r="C6678" s="1" t="s">
        <v>4546</v>
      </c>
      <c r="D6678" s="1" t="s">
        <v>4745</v>
      </c>
      <c r="E6678" s="1" t="s">
        <v>5314</v>
      </c>
      <c r="F6678" s="1" t="s">
        <v>5315</v>
      </c>
    </row>
    <row r="6679" spans="1:6" x14ac:dyDescent="0.3">
      <c r="A6679" s="1" t="s">
        <v>6</v>
      </c>
      <c r="B6679" s="1" t="s">
        <v>4545</v>
      </c>
      <c r="C6679" s="1" t="s">
        <v>4546</v>
      </c>
      <c r="D6679" s="1" t="s">
        <v>4745</v>
      </c>
      <c r="E6679" s="1" t="s">
        <v>5316</v>
      </c>
      <c r="F6679" s="1" t="s">
        <v>5317</v>
      </c>
    </row>
    <row r="6680" spans="1:6" x14ac:dyDescent="0.3">
      <c r="A6680" s="1" t="s">
        <v>6</v>
      </c>
      <c r="B6680" s="1" t="s">
        <v>4545</v>
      </c>
      <c r="C6680" s="1" t="s">
        <v>4546</v>
      </c>
      <c r="D6680" s="1" t="s">
        <v>4745</v>
      </c>
      <c r="E6680" s="1" t="s">
        <v>5318</v>
      </c>
      <c r="F6680" s="1" t="s">
        <v>5319</v>
      </c>
    </row>
    <row r="6681" spans="1:6" x14ac:dyDescent="0.3">
      <c r="A6681" s="1" t="s">
        <v>6</v>
      </c>
      <c r="B6681" s="1" t="s">
        <v>4545</v>
      </c>
      <c r="C6681" s="1" t="s">
        <v>4546</v>
      </c>
      <c r="D6681" s="1" t="s">
        <v>4745</v>
      </c>
      <c r="E6681" s="1" t="s">
        <v>5320</v>
      </c>
      <c r="F6681" s="1" t="s">
        <v>5321</v>
      </c>
    </row>
    <row r="6682" spans="1:6" x14ac:dyDescent="0.3">
      <c r="A6682" s="1" t="s">
        <v>6</v>
      </c>
      <c r="B6682" s="1" t="s">
        <v>4545</v>
      </c>
      <c r="C6682" s="1" t="s">
        <v>4546</v>
      </c>
      <c r="D6682" s="1" t="s">
        <v>4745</v>
      </c>
      <c r="E6682" s="1" t="s">
        <v>5322</v>
      </c>
      <c r="F6682" s="1" t="s">
        <v>5323</v>
      </c>
    </row>
    <row r="6683" spans="1:6" x14ac:dyDescent="0.3">
      <c r="A6683" s="1" t="s">
        <v>6</v>
      </c>
      <c r="B6683" s="1" t="s">
        <v>4545</v>
      </c>
      <c r="C6683" s="1" t="s">
        <v>4546</v>
      </c>
      <c r="D6683" s="1" t="s">
        <v>4745</v>
      </c>
      <c r="E6683" s="1" t="s">
        <v>5324</v>
      </c>
      <c r="F6683" s="1" t="s">
        <v>5325</v>
      </c>
    </row>
    <row r="6684" spans="1:6" x14ac:dyDescent="0.3">
      <c r="A6684" s="1" t="s">
        <v>6</v>
      </c>
      <c r="B6684" s="1" t="s">
        <v>4545</v>
      </c>
      <c r="C6684" s="1" t="s">
        <v>4546</v>
      </c>
      <c r="D6684" s="1" t="s">
        <v>4745</v>
      </c>
      <c r="E6684" s="1" t="s">
        <v>5326</v>
      </c>
      <c r="F6684" s="1" t="s">
        <v>5327</v>
      </c>
    </row>
    <row r="6685" spans="1:6" x14ac:dyDescent="0.3">
      <c r="A6685" s="1" t="s">
        <v>6</v>
      </c>
      <c r="B6685" s="1" t="s">
        <v>4545</v>
      </c>
      <c r="C6685" s="1" t="s">
        <v>4546</v>
      </c>
      <c r="D6685" s="1" t="s">
        <v>4745</v>
      </c>
      <c r="E6685" s="1" t="s">
        <v>5328</v>
      </c>
      <c r="F6685" s="1" t="s">
        <v>5325</v>
      </c>
    </row>
    <row r="6686" spans="1:6" x14ac:dyDescent="0.3">
      <c r="A6686" s="1" t="s">
        <v>6</v>
      </c>
      <c r="B6686" s="1" t="s">
        <v>4545</v>
      </c>
      <c r="C6686" s="1" t="s">
        <v>4546</v>
      </c>
      <c r="D6686" s="1" t="s">
        <v>4745</v>
      </c>
      <c r="E6686" s="1" t="s">
        <v>5329</v>
      </c>
      <c r="F6686" s="1" t="s">
        <v>5330</v>
      </c>
    </row>
    <row r="6687" spans="1:6" x14ac:dyDescent="0.3">
      <c r="A6687" s="1" t="s">
        <v>6</v>
      </c>
      <c r="B6687" s="1" t="s">
        <v>4545</v>
      </c>
      <c r="C6687" s="1" t="s">
        <v>4546</v>
      </c>
      <c r="D6687" s="1" t="s">
        <v>4745</v>
      </c>
      <c r="E6687" s="1" t="s">
        <v>5331</v>
      </c>
      <c r="F6687" s="1" t="s">
        <v>5332</v>
      </c>
    </row>
    <row r="6688" spans="1:6" x14ac:dyDescent="0.3">
      <c r="A6688" s="1" t="s">
        <v>6</v>
      </c>
      <c r="B6688" s="1" t="s">
        <v>4545</v>
      </c>
      <c r="C6688" s="1" t="s">
        <v>4546</v>
      </c>
      <c r="D6688" s="1" t="s">
        <v>4745</v>
      </c>
      <c r="E6688" s="1" t="s">
        <v>5333</v>
      </c>
      <c r="F6688" s="1" t="s">
        <v>5334</v>
      </c>
    </row>
    <row r="6689" spans="1:6" x14ac:dyDescent="0.3">
      <c r="A6689" s="1" t="s">
        <v>6</v>
      </c>
      <c r="B6689" s="1" t="s">
        <v>4545</v>
      </c>
      <c r="C6689" s="1" t="s">
        <v>4546</v>
      </c>
      <c r="D6689" s="1" t="s">
        <v>4745</v>
      </c>
      <c r="E6689" s="1" t="s">
        <v>5335</v>
      </c>
      <c r="F6689" s="1" t="s">
        <v>4786</v>
      </c>
    </row>
    <row r="6690" spans="1:6" x14ac:dyDescent="0.3">
      <c r="A6690" s="1" t="s">
        <v>6</v>
      </c>
      <c r="B6690" s="1" t="s">
        <v>4545</v>
      </c>
      <c r="C6690" s="1" t="s">
        <v>4546</v>
      </c>
      <c r="D6690" s="1" t="s">
        <v>4745</v>
      </c>
      <c r="E6690" s="1" t="s">
        <v>5336</v>
      </c>
      <c r="F6690" s="1" t="s">
        <v>5337</v>
      </c>
    </row>
    <row r="6691" spans="1:6" x14ac:dyDescent="0.3">
      <c r="A6691" s="1" t="s">
        <v>6</v>
      </c>
      <c r="B6691" s="1" t="s">
        <v>4545</v>
      </c>
      <c r="C6691" s="1" t="s">
        <v>4546</v>
      </c>
      <c r="D6691" s="1" t="s">
        <v>4745</v>
      </c>
      <c r="E6691" s="1" t="s">
        <v>5338</v>
      </c>
      <c r="F6691" s="1" t="s">
        <v>5339</v>
      </c>
    </row>
    <row r="6692" spans="1:6" x14ac:dyDescent="0.3">
      <c r="A6692" s="1" t="s">
        <v>6</v>
      </c>
      <c r="B6692" s="1" t="s">
        <v>4545</v>
      </c>
      <c r="C6692" s="1" t="s">
        <v>4546</v>
      </c>
      <c r="D6692" s="1" t="s">
        <v>4745</v>
      </c>
      <c r="E6692" s="1" t="s">
        <v>5340</v>
      </c>
      <c r="F6692" s="1" t="s">
        <v>5339</v>
      </c>
    </row>
    <row r="6693" spans="1:6" x14ac:dyDescent="0.3">
      <c r="A6693" s="1" t="s">
        <v>6</v>
      </c>
      <c r="B6693" s="1" t="s">
        <v>4545</v>
      </c>
      <c r="C6693" s="1" t="s">
        <v>4546</v>
      </c>
      <c r="D6693" s="1" t="s">
        <v>4745</v>
      </c>
      <c r="E6693" s="1" t="s">
        <v>5341</v>
      </c>
      <c r="F6693" s="1" t="s">
        <v>5342</v>
      </c>
    </row>
    <row r="6694" spans="1:6" x14ac:dyDescent="0.3">
      <c r="A6694" s="1" t="s">
        <v>6</v>
      </c>
      <c r="B6694" s="1" t="s">
        <v>4545</v>
      </c>
      <c r="C6694" s="1" t="s">
        <v>4546</v>
      </c>
      <c r="D6694" s="1" t="s">
        <v>4745</v>
      </c>
      <c r="E6694" s="1" t="s">
        <v>5343</v>
      </c>
      <c r="F6694" s="1" t="s">
        <v>5342</v>
      </c>
    </row>
    <row r="6695" spans="1:6" x14ac:dyDescent="0.3">
      <c r="A6695" s="1" t="s">
        <v>6</v>
      </c>
      <c r="B6695" s="1" t="s">
        <v>4545</v>
      </c>
      <c r="C6695" s="1" t="s">
        <v>4546</v>
      </c>
      <c r="D6695" s="1" t="s">
        <v>4745</v>
      </c>
      <c r="E6695" s="1" t="s">
        <v>5344</v>
      </c>
      <c r="F6695" s="1" t="s">
        <v>5345</v>
      </c>
    </row>
    <row r="6696" spans="1:6" x14ac:dyDescent="0.3">
      <c r="A6696" s="1" t="s">
        <v>6</v>
      </c>
      <c r="B6696" s="1" t="s">
        <v>4545</v>
      </c>
      <c r="C6696" s="1" t="s">
        <v>4546</v>
      </c>
      <c r="D6696" s="1" t="s">
        <v>4745</v>
      </c>
      <c r="E6696" s="1" t="s">
        <v>5346</v>
      </c>
      <c r="F6696" s="1" t="s">
        <v>5345</v>
      </c>
    </row>
    <row r="6697" spans="1:6" x14ac:dyDescent="0.3">
      <c r="A6697" s="1" t="s">
        <v>6</v>
      </c>
      <c r="B6697" s="1" t="s">
        <v>4545</v>
      </c>
      <c r="C6697" s="1" t="s">
        <v>4546</v>
      </c>
      <c r="D6697" s="1" t="s">
        <v>4745</v>
      </c>
      <c r="E6697" s="1" t="s">
        <v>5347</v>
      </c>
      <c r="F6697" s="1" t="s">
        <v>5348</v>
      </c>
    </row>
    <row r="6698" spans="1:6" x14ac:dyDescent="0.3">
      <c r="A6698" s="1" t="s">
        <v>6</v>
      </c>
      <c r="B6698" s="1" t="s">
        <v>4545</v>
      </c>
      <c r="C6698" s="1" t="s">
        <v>4546</v>
      </c>
      <c r="D6698" s="1" t="s">
        <v>4745</v>
      </c>
      <c r="E6698" s="1" t="s">
        <v>5349</v>
      </c>
      <c r="F6698" s="1" t="s">
        <v>5348</v>
      </c>
    </row>
    <row r="6699" spans="1:6" x14ac:dyDescent="0.3">
      <c r="A6699" s="1" t="s">
        <v>6</v>
      </c>
      <c r="B6699" s="1" t="s">
        <v>4545</v>
      </c>
      <c r="C6699" s="1" t="s">
        <v>4546</v>
      </c>
      <c r="D6699" s="1" t="s">
        <v>4745</v>
      </c>
      <c r="E6699" s="1" t="s">
        <v>5350</v>
      </c>
      <c r="F6699" s="1" t="s">
        <v>5351</v>
      </c>
    </row>
    <row r="6700" spans="1:6" x14ac:dyDescent="0.3">
      <c r="A6700" s="1" t="s">
        <v>6</v>
      </c>
      <c r="B6700" s="1" t="s">
        <v>4545</v>
      </c>
      <c r="C6700" s="1" t="s">
        <v>4546</v>
      </c>
      <c r="D6700" s="1" t="s">
        <v>4745</v>
      </c>
      <c r="E6700" s="1" t="s">
        <v>5352</v>
      </c>
      <c r="F6700" s="1" t="s">
        <v>5353</v>
      </c>
    </row>
    <row r="6701" spans="1:6" x14ac:dyDescent="0.3">
      <c r="A6701" s="1" t="s">
        <v>6</v>
      </c>
      <c r="B6701" s="1" t="s">
        <v>4545</v>
      </c>
      <c r="C6701" s="1" t="s">
        <v>4546</v>
      </c>
      <c r="D6701" s="1" t="s">
        <v>4745</v>
      </c>
      <c r="E6701" s="1" t="s">
        <v>5354</v>
      </c>
      <c r="F6701" s="1" t="s">
        <v>5355</v>
      </c>
    </row>
    <row r="6702" spans="1:6" x14ac:dyDescent="0.3">
      <c r="A6702" s="1" t="s">
        <v>6</v>
      </c>
      <c r="B6702" s="1" t="s">
        <v>4545</v>
      </c>
      <c r="C6702" s="1" t="s">
        <v>4546</v>
      </c>
      <c r="D6702" s="1" t="s">
        <v>4745</v>
      </c>
      <c r="E6702" s="1" t="s">
        <v>5356</v>
      </c>
      <c r="F6702" s="1" t="s">
        <v>5357</v>
      </c>
    </row>
    <row r="6703" spans="1:6" x14ac:dyDescent="0.3">
      <c r="A6703" s="1" t="s">
        <v>6</v>
      </c>
      <c r="B6703" s="1" t="s">
        <v>4545</v>
      </c>
      <c r="C6703" s="1" t="s">
        <v>4546</v>
      </c>
      <c r="D6703" s="1" t="s">
        <v>4745</v>
      </c>
      <c r="E6703" s="1" t="s">
        <v>5358</v>
      </c>
      <c r="F6703" s="1" t="s">
        <v>5359</v>
      </c>
    </row>
    <row r="6704" spans="1:6" x14ac:dyDescent="0.3">
      <c r="A6704" s="1" t="s">
        <v>6</v>
      </c>
      <c r="B6704" s="1" t="s">
        <v>4545</v>
      </c>
      <c r="C6704" s="1" t="s">
        <v>4546</v>
      </c>
      <c r="D6704" s="1" t="s">
        <v>4745</v>
      </c>
      <c r="E6704" s="1" t="s">
        <v>5360</v>
      </c>
      <c r="F6704" s="1" t="s">
        <v>5361</v>
      </c>
    </row>
    <row r="6705" spans="1:6" x14ac:dyDescent="0.3">
      <c r="A6705" s="1" t="s">
        <v>6</v>
      </c>
      <c r="B6705" s="1" t="s">
        <v>4545</v>
      </c>
      <c r="C6705" s="1" t="s">
        <v>4546</v>
      </c>
      <c r="D6705" s="1" t="s">
        <v>4745</v>
      </c>
      <c r="E6705" s="1" t="s">
        <v>5362</v>
      </c>
      <c r="F6705" s="1" t="s">
        <v>5363</v>
      </c>
    </row>
    <row r="6706" spans="1:6" x14ac:dyDescent="0.3">
      <c r="A6706" s="1" t="s">
        <v>6</v>
      </c>
      <c r="B6706" s="1" t="s">
        <v>4545</v>
      </c>
      <c r="C6706" s="1" t="s">
        <v>4546</v>
      </c>
      <c r="D6706" s="1" t="s">
        <v>4745</v>
      </c>
      <c r="E6706" s="1" t="s">
        <v>5364</v>
      </c>
      <c r="F6706" s="1" t="s">
        <v>5365</v>
      </c>
    </row>
    <row r="6707" spans="1:6" x14ac:dyDescent="0.3">
      <c r="A6707" s="1" t="s">
        <v>6</v>
      </c>
      <c r="B6707" s="1" t="s">
        <v>4545</v>
      </c>
      <c r="C6707" s="1" t="s">
        <v>4546</v>
      </c>
      <c r="D6707" s="1" t="s">
        <v>4745</v>
      </c>
      <c r="E6707" s="1" t="s">
        <v>5366</v>
      </c>
      <c r="F6707" s="1" t="s">
        <v>5367</v>
      </c>
    </row>
    <row r="6708" spans="1:6" x14ac:dyDescent="0.3">
      <c r="A6708" s="1" t="s">
        <v>6</v>
      </c>
      <c r="B6708" s="1" t="s">
        <v>4545</v>
      </c>
      <c r="C6708" s="1" t="s">
        <v>4546</v>
      </c>
      <c r="D6708" s="1" t="s">
        <v>4745</v>
      </c>
      <c r="E6708" s="1" t="s">
        <v>5368</v>
      </c>
      <c r="F6708" s="1" t="s">
        <v>5369</v>
      </c>
    </row>
    <row r="6709" spans="1:6" x14ac:dyDescent="0.3">
      <c r="A6709" s="1" t="s">
        <v>6</v>
      </c>
      <c r="B6709" s="1" t="s">
        <v>4545</v>
      </c>
      <c r="C6709" s="1" t="s">
        <v>4546</v>
      </c>
      <c r="D6709" s="1" t="s">
        <v>4745</v>
      </c>
      <c r="E6709" s="1" t="s">
        <v>5370</v>
      </c>
      <c r="F6709" s="1" t="s">
        <v>5371</v>
      </c>
    </row>
    <row r="6710" spans="1:6" x14ac:dyDescent="0.3">
      <c r="A6710" s="1" t="s">
        <v>6</v>
      </c>
      <c r="B6710" s="1" t="s">
        <v>4545</v>
      </c>
      <c r="C6710" s="1" t="s">
        <v>4546</v>
      </c>
      <c r="D6710" s="1" t="s">
        <v>4745</v>
      </c>
      <c r="E6710" s="1" t="s">
        <v>5372</v>
      </c>
      <c r="F6710" s="1" t="s">
        <v>5373</v>
      </c>
    </row>
    <row r="6711" spans="1:6" x14ac:dyDescent="0.3">
      <c r="A6711" s="1" t="s">
        <v>6</v>
      </c>
      <c r="B6711" s="1" t="s">
        <v>4545</v>
      </c>
      <c r="C6711" s="1" t="s">
        <v>4546</v>
      </c>
      <c r="D6711" s="1" t="s">
        <v>4745</v>
      </c>
      <c r="E6711" s="1" t="s">
        <v>5374</v>
      </c>
      <c r="F6711" s="1" t="s">
        <v>5375</v>
      </c>
    </row>
    <row r="6712" spans="1:6" x14ac:dyDescent="0.3">
      <c r="A6712" s="1" t="s">
        <v>6</v>
      </c>
      <c r="B6712" s="1" t="s">
        <v>4545</v>
      </c>
      <c r="C6712" s="1" t="s">
        <v>4546</v>
      </c>
      <c r="D6712" s="1" t="s">
        <v>4745</v>
      </c>
      <c r="E6712" s="1" t="s">
        <v>5376</v>
      </c>
      <c r="F6712" s="1" t="s">
        <v>5377</v>
      </c>
    </row>
    <row r="6713" spans="1:6" x14ac:dyDescent="0.3">
      <c r="A6713" s="1" t="s">
        <v>6</v>
      </c>
      <c r="B6713" s="1" t="s">
        <v>4545</v>
      </c>
      <c r="C6713" s="1" t="s">
        <v>4546</v>
      </c>
      <c r="D6713" s="1" t="s">
        <v>4745</v>
      </c>
      <c r="E6713" s="1" t="s">
        <v>5378</v>
      </c>
      <c r="F6713" s="1" t="s">
        <v>5379</v>
      </c>
    </row>
    <row r="6714" spans="1:6" x14ac:dyDescent="0.3">
      <c r="A6714" s="1" t="s">
        <v>6</v>
      </c>
      <c r="B6714" s="1" t="s">
        <v>4545</v>
      </c>
      <c r="C6714" s="1" t="s">
        <v>4546</v>
      </c>
      <c r="D6714" s="1" t="s">
        <v>4745</v>
      </c>
      <c r="E6714" s="1" t="s">
        <v>5380</v>
      </c>
      <c r="F6714" s="1" t="s">
        <v>5381</v>
      </c>
    </row>
    <row r="6715" spans="1:6" x14ac:dyDescent="0.3">
      <c r="A6715" s="1" t="s">
        <v>6</v>
      </c>
      <c r="B6715" s="1" t="s">
        <v>4545</v>
      </c>
      <c r="C6715" s="1" t="s">
        <v>4546</v>
      </c>
      <c r="D6715" s="1" t="s">
        <v>4745</v>
      </c>
      <c r="E6715" s="1" t="s">
        <v>5382</v>
      </c>
      <c r="F6715" s="1" t="s">
        <v>5383</v>
      </c>
    </row>
    <row r="6716" spans="1:6" x14ac:dyDescent="0.3">
      <c r="A6716" s="1" t="s">
        <v>6</v>
      </c>
      <c r="B6716" s="1" t="s">
        <v>4545</v>
      </c>
      <c r="C6716" s="1" t="s">
        <v>4546</v>
      </c>
      <c r="D6716" s="1" t="s">
        <v>4745</v>
      </c>
      <c r="E6716" s="1" t="s">
        <v>5384</v>
      </c>
      <c r="F6716" s="1" t="s">
        <v>5385</v>
      </c>
    </row>
    <row r="6717" spans="1:6" x14ac:dyDescent="0.3">
      <c r="A6717" s="1" t="s">
        <v>6</v>
      </c>
      <c r="B6717" s="1" t="s">
        <v>4545</v>
      </c>
      <c r="C6717" s="1" t="s">
        <v>4546</v>
      </c>
      <c r="D6717" s="1" t="s">
        <v>4745</v>
      </c>
      <c r="E6717" s="1" t="s">
        <v>5386</v>
      </c>
      <c r="F6717" s="1" t="s">
        <v>5387</v>
      </c>
    </row>
    <row r="6718" spans="1:6" x14ac:dyDescent="0.3">
      <c r="A6718" s="1" t="s">
        <v>6</v>
      </c>
      <c r="B6718" s="1" t="s">
        <v>4545</v>
      </c>
      <c r="C6718" s="1" t="s">
        <v>4546</v>
      </c>
      <c r="D6718" s="1" t="s">
        <v>4745</v>
      </c>
      <c r="E6718" s="1" t="s">
        <v>5388</v>
      </c>
      <c r="F6718" s="1" t="s">
        <v>5251</v>
      </c>
    </row>
    <row r="6719" spans="1:6" x14ac:dyDescent="0.3">
      <c r="A6719" s="1" t="s">
        <v>6</v>
      </c>
      <c r="B6719" s="1" t="s">
        <v>4545</v>
      </c>
      <c r="C6719" s="1" t="s">
        <v>4546</v>
      </c>
      <c r="D6719" s="1" t="s">
        <v>4745</v>
      </c>
      <c r="E6719" s="1" t="s">
        <v>5389</v>
      </c>
      <c r="F6719" s="1" t="s">
        <v>5390</v>
      </c>
    </row>
    <row r="6720" spans="1:6" x14ac:dyDescent="0.3">
      <c r="A6720" s="1" t="s">
        <v>6</v>
      </c>
      <c r="B6720" s="1" t="s">
        <v>4545</v>
      </c>
      <c r="C6720" s="1" t="s">
        <v>4546</v>
      </c>
      <c r="D6720" s="1" t="s">
        <v>4745</v>
      </c>
      <c r="E6720" s="1" t="s">
        <v>5391</v>
      </c>
      <c r="F6720" s="1" t="s">
        <v>5392</v>
      </c>
    </row>
    <row r="6721" spans="1:6" x14ac:dyDescent="0.3">
      <c r="A6721" s="1" t="s">
        <v>6</v>
      </c>
      <c r="B6721" s="1" t="s">
        <v>4545</v>
      </c>
      <c r="C6721" s="1" t="s">
        <v>4546</v>
      </c>
      <c r="D6721" s="1" t="s">
        <v>4745</v>
      </c>
      <c r="E6721" s="1" t="s">
        <v>5393</v>
      </c>
      <c r="F6721" s="1" t="s">
        <v>5394</v>
      </c>
    </row>
    <row r="6722" spans="1:6" x14ac:dyDescent="0.3">
      <c r="A6722" s="1" t="s">
        <v>6</v>
      </c>
      <c r="B6722" s="1" t="s">
        <v>4545</v>
      </c>
      <c r="C6722" s="1" t="s">
        <v>4546</v>
      </c>
      <c r="D6722" s="1" t="s">
        <v>4745</v>
      </c>
      <c r="E6722" s="1" t="s">
        <v>5395</v>
      </c>
      <c r="F6722" s="1" t="s">
        <v>5396</v>
      </c>
    </row>
    <row r="6723" spans="1:6" x14ac:dyDescent="0.3">
      <c r="A6723" s="1" t="s">
        <v>6</v>
      </c>
      <c r="B6723" s="1" t="s">
        <v>4545</v>
      </c>
      <c r="C6723" s="1" t="s">
        <v>4546</v>
      </c>
      <c r="D6723" s="1" t="s">
        <v>4745</v>
      </c>
      <c r="E6723" s="1" t="s">
        <v>5397</v>
      </c>
      <c r="F6723" s="1" t="s">
        <v>5398</v>
      </c>
    </row>
    <row r="6724" spans="1:6" x14ac:dyDescent="0.3">
      <c r="A6724" s="1" t="s">
        <v>6</v>
      </c>
      <c r="B6724" s="1" t="s">
        <v>4545</v>
      </c>
      <c r="C6724" s="1" t="s">
        <v>4546</v>
      </c>
      <c r="D6724" s="1" t="s">
        <v>4745</v>
      </c>
      <c r="E6724" s="1" t="s">
        <v>5399</v>
      </c>
      <c r="F6724" s="1" t="s">
        <v>5400</v>
      </c>
    </row>
    <row r="6725" spans="1:6" x14ac:dyDescent="0.3">
      <c r="A6725" s="1" t="s">
        <v>6</v>
      </c>
      <c r="B6725" s="1" t="s">
        <v>4545</v>
      </c>
      <c r="C6725" s="1" t="s">
        <v>4546</v>
      </c>
      <c r="D6725" s="1" t="s">
        <v>4745</v>
      </c>
      <c r="E6725" s="1" t="s">
        <v>5401</v>
      </c>
      <c r="F6725" s="1" t="s">
        <v>5402</v>
      </c>
    </row>
    <row r="6726" spans="1:6" x14ac:dyDescent="0.3">
      <c r="A6726" s="1" t="s">
        <v>6</v>
      </c>
      <c r="B6726" s="1" t="s">
        <v>4545</v>
      </c>
      <c r="C6726" s="1" t="s">
        <v>4546</v>
      </c>
      <c r="D6726" s="1" t="s">
        <v>4745</v>
      </c>
      <c r="E6726" s="1" t="s">
        <v>5403</v>
      </c>
      <c r="F6726" s="1" t="s">
        <v>5404</v>
      </c>
    </row>
    <row r="6727" spans="1:6" x14ac:dyDescent="0.3">
      <c r="A6727" s="1" t="s">
        <v>6</v>
      </c>
      <c r="B6727" s="1" t="s">
        <v>4545</v>
      </c>
      <c r="C6727" s="1" t="s">
        <v>4546</v>
      </c>
      <c r="D6727" s="1" t="s">
        <v>4745</v>
      </c>
      <c r="E6727" s="1" t="s">
        <v>5405</v>
      </c>
      <c r="F6727" s="1" t="s">
        <v>5406</v>
      </c>
    </row>
    <row r="6728" spans="1:6" x14ac:dyDescent="0.3">
      <c r="A6728" s="1" t="s">
        <v>6</v>
      </c>
      <c r="B6728" s="1" t="s">
        <v>4545</v>
      </c>
      <c r="C6728" s="1" t="s">
        <v>4546</v>
      </c>
      <c r="D6728" s="1" t="s">
        <v>4745</v>
      </c>
      <c r="E6728" s="1" t="s">
        <v>5407</v>
      </c>
      <c r="F6728" s="1" t="s">
        <v>5408</v>
      </c>
    </row>
    <row r="6729" spans="1:6" x14ac:dyDescent="0.3">
      <c r="A6729" s="1" t="s">
        <v>6</v>
      </c>
      <c r="B6729" s="1" t="s">
        <v>4545</v>
      </c>
      <c r="C6729" s="1" t="s">
        <v>4546</v>
      </c>
      <c r="D6729" s="1" t="s">
        <v>4745</v>
      </c>
      <c r="E6729" s="1" t="s">
        <v>5409</v>
      </c>
      <c r="F6729" s="1" t="s">
        <v>5410</v>
      </c>
    </row>
    <row r="6730" spans="1:6" x14ac:dyDescent="0.3">
      <c r="A6730" s="1" t="s">
        <v>6</v>
      </c>
      <c r="B6730" s="1" t="s">
        <v>4545</v>
      </c>
      <c r="C6730" s="1" t="s">
        <v>4546</v>
      </c>
      <c r="D6730" s="1" t="s">
        <v>4745</v>
      </c>
      <c r="E6730" s="1" t="s">
        <v>5411</v>
      </c>
      <c r="F6730" s="1" t="s">
        <v>5412</v>
      </c>
    </row>
    <row r="6731" spans="1:6" x14ac:dyDescent="0.3">
      <c r="A6731" s="1" t="s">
        <v>6</v>
      </c>
      <c r="B6731" s="1" t="s">
        <v>4545</v>
      </c>
      <c r="C6731" s="1" t="s">
        <v>4546</v>
      </c>
      <c r="D6731" s="1" t="s">
        <v>4745</v>
      </c>
      <c r="E6731" s="1" t="s">
        <v>5413</v>
      </c>
      <c r="F6731" s="1" t="s">
        <v>5414</v>
      </c>
    </row>
    <row r="6732" spans="1:6" x14ac:dyDescent="0.3">
      <c r="A6732" s="1" t="s">
        <v>6</v>
      </c>
      <c r="B6732" s="1" t="s">
        <v>4545</v>
      </c>
      <c r="C6732" s="1" t="s">
        <v>4546</v>
      </c>
      <c r="D6732" s="1" t="s">
        <v>4745</v>
      </c>
      <c r="E6732" s="1" t="s">
        <v>5415</v>
      </c>
      <c r="F6732" s="1" t="s">
        <v>5416</v>
      </c>
    </row>
    <row r="6733" spans="1:6" x14ac:dyDescent="0.3">
      <c r="A6733" s="1" t="s">
        <v>6</v>
      </c>
      <c r="B6733" s="1" t="s">
        <v>4545</v>
      </c>
      <c r="C6733" s="1" t="s">
        <v>4546</v>
      </c>
      <c r="D6733" s="1" t="s">
        <v>4745</v>
      </c>
      <c r="E6733" s="1" t="s">
        <v>5417</v>
      </c>
      <c r="F6733" s="1" t="s">
        <v>5418</v>
      </c>
    </row>
    <row r="6734" spans="1:6" x14ac:dyDescent="0.3">
      <c r="A6734" s="1" t="s">
        <v>6</v>
      </c>
      <c r="B6734" s="1" t="s">
        <v>4545</v>
      </c>
      <c r="C6734" s="1" t="s">
        <v>4546</v>
      </c>
      <c r="D6734" s="1" t="s">
        <v>4745</v>
      </c>
      <c r="E6734" s="1" t="s">
        <v>5419</v>
      </c>
      <c r="F6734" s="1" t="s">
        <v>5420</v>
      </c>
    </row>
    <row r="6735" spans="1:6" x14ac:dyDescent="0.3">
      <c r="A6735" s="1" t="s">
        <v>6</v>
      </c>
      <c r="B6735" s="1" t="s">
        <v>4545</v>
      </c>
      <c r="C6735" s="1" t="s">
        <v>4546</v>
      </c>
      <c r="D6735" s="1" t="s">
        <v>4745</v>
      </c>
      <c r="E6735" s="1" t="s">
        <v>5421</v>
      </c>
      <c r="F6735" s="1" t="s">
        <v>5422</v>
      </c>
    </row>
    <row r="6736" spans="1:6" x14ac:dyDescent="0.3">
      <c r="A6736" s="1" t="s">
        <v>6</v>
      </c>
      <c r="B6736" s="1" t="s">
        <v>4545</v>
      </c>
      <c r="C6736" s="1" t="s">
        <v>4546</v>
      </c>
      <c r="D6736" s="1" t="s">
        <v>4745</v>
      </c>
      <c r="E6736" s="1" t="s">
        <v>5423</v>
      </c>
      <c r="F6736" s="1" t="s">
        <v>5251</v>
      </c>
    </row>
    <row r="6737" spans="1:6" x14ac:dyDescent="0.3">
      <c r="A6737" s="1" t="s">
        <v>6</v>
      </c>
      <c r="B6737" s="1" t="s">
        <v>4545</v>
      </c>
      <c r="C6737" s="1" t="s">
        <v>4546</v>
      </c>
      <c r="D6737" s="1" t="s">
        <v>4745</v>
      </c>
      <c r="E6737" s="1" t="s">
        <v>5424</v>
      </c>
      <c r="F6737" s="1" t="s">
        <v>5425</v>
      </c>
    </row>
    <row r="6738" spans="1:6" x14ac:dyDescent="0.3">
      <c r="A6738" s="1" t="s">
        <v>6</v>
      </c>
      <c r="B6738" s="1" t="s">
        <v>4545</v>
      </c>
      <c r="C6738" s="1" t="s">
        <v>4546</v>
      </c>
      <c r="D6738" s="1" t="s">
        <v>4745</v>
      </c>
      <c r="E6738" s="1" t="s">
        <v>5426</v>
      </c>
      <c r="F6738" s="1" t="s">
        <v>5427</v>
      </c>
    </row>
    <row r="6739" spans="1:6" x14ac:dyDescent="0.3">
      <c r="A6739" s="1" t="s">
        <v>6</v>
      </c>
      <c r="B6739" s="1" t="s">
        <v>4545</v>
      </c>
      <c r="C6739" s="1" t="s">
        <v>4546</v>
      </c>
      <c r="D6739" s="1" t="s">
        <v>4745</v>
      </c>
      <c r="E6739" s="1" t="s">
        <v>5428</v>
      </c>
      <c r="F6739" s="1" t="s">
        <v>5429</v>
      </c>
    </row>
    <row r="6740" spans="1:6" x14ac:dyDescent="0.3">
      <c r="A6740" s="1" t="s">
        <v>6</v>
      </c>
      <c r="B6740" s="1" t="s">
        <v>4545</v>
      </c>
      <c r="C6740" s="1" t="s">
        <v>4546</v>
      </c>
      <c r="D6740" s="1" t="s">
        <v>4745</v>
      </c>
      <c r="E6740" s="1" t="s">
        <v>5430</v>
      </c>
      <c r="F6740" s="1" t="s">
        <v>5431</v>
      </c>
    </row>
    <row r="6741" spans="1:6" x14ac:dyDescent="0.3">
      <c r="A6741" s="1" t="s">
        <v>6</v>
      </c>
      <c r="B6741" s="1" t="s">
        <v>4545</v>
      </c>
      <c r="C6741" s="1" t="s">
        <v>4546</v>
      </c>
      <c r="D6741" s="1" t="s">
        <v>4745</v>
      </c>
      <c r="E6741" s="1" t="s">
        <v>5432</v>
      </c>
      <c r="F6741" s="1" t="s">
        <v>5433</v>
      </c>
    </row>
    <row r="6742" spans="1:6" x14ac:dyDescent="0.3">
      <c r="A6742" s="1" t="s">
        <v>6</v>
      </c>
      <c r="B6742" s="1" t="s">
        <v>4545</v>
      </c>
      <c r="C6742" s="1" t="s">
        <v>4546</v>
      </c>
      <c r="D6742" s="1" t="s">
        <v>4745</v>
      </c>
      <c r="E6742" s="1" t="s">
        <v>5434</v>
      </c>
      <c r="F6742" s="1" t="s">
        <v>5435</v>
      </c>
    </row>
    <row r="6743" spans="1:6" x14ac:dyDescent="0.3">
      <c r="A6743" s="1" t="s">
        <v>6</v>
      </c>
      <c r="B6743" s="1" t="s">
        <v>4545</v>
      </c>
      <c r="C6743" s="1" t="s">
        <v>4546</v>
      </c>
      <c r="D6743" s="1" t="s">
        <v>4745</v>
      </c>
      <c r="E6743" s="1" t="s">
        <v>5436</v>
      </c>
      <c r="F6743" s="1" t="s">
        <v>5437</v>
      </c>
    </row>
    <row r="6744" spans="1:6" x14ac:dyDescent="0.3">
      <c r="A6744" s="1" t="s">
        <v>6</v>
      </c>
      <c r="B6744" s="1" t="s">
        <v>4545</v>
      </c>
      <c r="C6744" s="1" t="s">
        <v>4546</v>
      </c>
      <c r="D6744" s="1" t="s">
        <v>4745</v>
      </c>
      <c r="E6744" s="1" t="s">
        <v>5438</v>
      </c>
      <c r="F6744" s="1" t="s">
        <v>5439</v>
      </c>
    </row>
    <row r="6745" spans="1:6" x14ac:dyDescent="0.3">
      <c r="A6745" s="1" t="s">
        <v>6</v>
      </c>
      <c r="B6745" s="1" t="s">
        <v>4545</v>
      </c>
      <c r="C6745" s="1" t="s">
        <v>4546</v>
      </c>
      <c r="D6745" s="1" t="s">
        <v>4745</v>
      </c>
      <c r="E6745" s="1" t="s">
        <v>5440</v>
      </c>
      <c r="F6745" s="1" t="s">
        <v>5441</v>
      </c>
    </row>
    <row r="6746" spans="1:6" x14ac:dyDescent="0.3">
      <c r="A6746" s="1" t="s">
        <v>6</v>
      </c>
      <c r="B6746" s="1" t="s">
        <v>4545</v>
      </c>
      <c r="C6746" s="1" t="s">
        <v>4546</v>
      </c>
      <c r="D6746" s="1" t="s">
        <v>4745</v>
      </c>
      <c r="E6746" s="1" t="s">
        <v>5442</v>
      </c>
      <c r="F6746" s="1" t="s">
        <v>5443</v>
      </c>
    </row>
    <row r="6747" spans="1:6" x14ac:dyDescent="0.3">
      <c r="A6747" s="1" t="s">
        <v>6</v>
      </c>
      <c r="B6747" s="1" t="s">
        <v>4545</v>
      </c>
      <c r="C6747" s="1" t="s">
        <v>4546</v>
      </c>
      <c r="D6747" s="1" t="s">
        <v>4745</v>
      </c>
      <c r="E6747" s="1" t="s">
        <v>5444</v>
      </c>
      <c r="F6747" s="1" t="s">
        <v>5445</v>
      </c>
    </row>
    <row r="6748" spans="1:6" x14ac:dyDescent="0.3">
      <c r="A6748" s="1" t="s">
        <v>6</v>
      </c>
      <c r="B6748" s="1" t="s">
        <v>4545</v>
      </c>
      <c r="C6748" s="1" t="s">
        <v>4546</v>
      </c>
      <c r="D6748" s="1" t="s">
        <v>4745</v>
      </c>
      <c r="E6748" s="1" t="s">
        <v>5446</v>
      </c>
      <c r="F6748" s="1" t="s">
        <v>5447</v>
      </c>
    </row>
    <row r="6749" spans="1:6" x14ac:dyDescent="0.3">
      <c r="A6749" s="1" t="s">
        <v>6</v>
      </c>
      <c r="B6749" s="1" t="s">
        <v>4545</v>
      </c>
      <c r="C6749" s="1" t="s">
        <v>4546</v>
      </c>
      <c r="D6749" s="1" t="s">
        <v>4745</v>
      </c>
      <c r="E6749" s="1" t="s">
        <v>5448</v>
      </c>
      <c r="F6749" s="1" t="s">
        <v>5449</v>
      </c>
    </row>
    <row r="6750" spans="1:6" x14ac:dyDescent="0.3">
      <c r="A6750" s="1" t="s">
        <v>6</v>
      </c>
      <c r="B6750" s="1" t="s">
        <v>4545</v>
      </c>
      <c r="C6750" s="1" t="s">
        <v>4546</v>
      </c>
      <c r="D6750" s="1" t="s">
        <v>4745</v>
      </c>
      <c r="E6750" s="1" t="s">
        <v>5450</v>
      </c>
      <c r="F6750" s="1" t="s">
        <v>5451</v>
      </c>
    </row>
    <row r="6751" spans="1:6" x14ac:dyDescent="0.3">
      <c r="A6751" s="1" t="s">
        <v>6</v>
      </c>
      <c r="B6751" s="1" t="s">
        <v>4545</v>
      </c>
      <c r="C6751" s="1" t="s">
        <v>4546</v>
      </c>
      <c r="D6751" s="1" t="s">
        <v>4745</v>
      </c>
      <c r="E6751" s="1" t="s">
        <v>5452</v>
      </c>
      <c r="F6751" s="1" t="s">
        <v>5453</v>
      </c>
    </row>
    <row r="6752" spans="1:6" x14ac:dyDescent="0.3">
      <c r="A6752" s="1" t="s">
        <v>6</v>
      </c>
      <c r="B6752" s="1" t="s">
        <v>4545</v>
      </c>
      <c r="C6752" s="1" t="s">
        <v>4546</v>
      </c>
      <c r="D6752" s="1" t="s">
        <v>4745</v>
      </c>
      <c r="E6752" s="1" t="s">
        <v>5454</v>
      </c>
      <c r="F6752" s="1" t="s">
        <v>5455</v>
      </c>
    </row>
    <row r="6753" spans="1:6" x14ac:dyDescent="0.3">
      <c r="A6753" s="1" t="s">
        <v>6</v>
      </c>
      <c r="B6753" s="1" t="s">
        <v>4545</v>
      </c>
      <c r="C6753" s="1" t="s">
        <v>4546</v>
      </c>
      <c r="D6753" s="1" t="s">
        <v>4745</v>
      </c>
      <c r="E6753" s="1" t="s">
        <v>5456</v>
      </c>
      <c r="F6753" s="1" t="s">
        <v>5457</v>
      </c>
    </row>
    <row r="6754" spans="1:6" x14ac:dyDescent="0.3">
      <c r="A6754" s="1" t="s">
        <v>6</v>
      </c>
      <c r="B6754" s="1" t="s">
        <v>4545</v>
      </c>
      <c r="C6754" s="1" t="s">
        <v>4546</v>
      </c>
      <c r="D6754" s="1" t="s">
        <v>4745</v>
      </c>
      <c r="E6754" s="1" t="s">
        <v>5458</v>
      </c>
      <c r="F6754" s="1" t="s">
        <v>5459</v>
      </c>
    </row>
    <row r="6755" spans="1:6" x14ac:dyDescent="0.3">
      <c r="A6755" s="1" t="s">
        <v>6</v>
      </c>
      <c r="B6755" s="1" t="s">
        <v>4545</v>
      </c>
      <c r="C6755" s="1" t="s">
        <v>4546</v>
      </c>
      <c r="D6755" s="1" t="s">
        <v>4745</v>
      </c>
      <c r="E6755" s="1" t="s">
        <v>5460</v>
      </c>
      <c r="F6755" s="1" t="s">
        <v>4848</v>
      </c>
    </row>
    <row r="6756" spans="1:6" x14ac:dyDescent="0.3">
      <c r="A6756" s="1" t="s">
        <v>6</v>
      </c>
      <c r="B6756" s="1" t="s">
        <v>4545</v>
      </c>
      <c r="C6756" s="1" t="s">
        <v>4546</v>
      </c>
      <c r="D6756" s="1" t="s">
        <v>4745</v>
      </c>
      <c r="E6756" s="1" t="s">
        <v>5461</v>
      </c>
      <c r="F6756" s="1" t="s">
        <v>5462</v>
      </c>
    </row>
    <row r="6757" spans="1:6" x14ac:dyDescent="0.3">
      <c r="A6757" s="1" t="s">
        <v>6</v>
      </c>
      <c r="B6757" s="1" t="s">
        <v>4545</v>
      </c>
      <c r="C6757" s="1" t="s">
        <v>4546</v>
      </c>
      <c r="D6757" s="1" t="s">
        <v>4745</v>
      </c>
      <c r="E6757" s="1" t="s">
        <v>5463</v>
      </c>
      <c r="F6757" s="1" t="s">
        <v>5464</v>
      </c>
    </row>
    <row r="6758" spans="1:6" x14ac:dyDescent="0.3">
      <c r="A6758" s="1" t="s">
        <v>6</v>
      </c>
      <c r="B6758" s="1" t="s">
        <v>4545</v>
      </c>
      <c r="C6758" s="1" t="s">
        <v>4546</v>
      </c>
      <c r="D6758" s="1" t="s">
        <v>7212</v>
      </c>
      <c r="E6758" s="1" t="s">
        <v>7213</v>
      </c>
      <c r="F6758" s="1" t="s">
        <v>7214</v>
      </c>
    </row>
    <row r="6759" spans="1:6" x14ac:dyDescent="0.3">
      <c r="A6759" s="1" t="s">
        <v>6</v>
      </c>
      <c r="B6759" s="1" t="s">
        <v>4545</v>
      </c>
      <c r="C6759" s="1" t="s">
        <v>4546</v>
      </c>
      <c r="D6759" s="1" t="s">
        <v>7212</v>
      </c>
      <c r="E6759" s="1" t="s">
        <v>7215</v>
      </c>
      <c r="F6759" s="1" t="s">
        <v>7216</v>
      </c>
    </row>
    <row r="6760" spans="1:6" x14ac:dyDescent="0.3">
      <c r="A6760" s="1" t="s">
        <v>6</v>
      </c>
      <c r="B6760" s="1" t="s">
        <v>4545</v>
      </c>
      <c r="C6760" s="1" t="s">
        <v>4546</v>
      </c>
      <c r="D6760" s="1" t="s">
        <v>7212</v>
      </c>
      <c r="E6760" s="1" t="s">
        <v>7217</v>
      </c>
      <c r="F6760" s="1" t="s">
        <v>7218</v>
      </c>
    </row>
    <row r="6761" spans="1:6" x14ac:dyDescent="0.3">
      <c r="A6761" s="1" t="s">
        <v>6</v>
      </c>
      <c r="B6761" s="1" t="s">
        <v>4545</v>
      </c>
      <c r="C6761" s="1" t="s">
        <v>4546</v>
      </c>
      <c r="D6761" s="1" t="s">
        <v>7212</v>
      </c>
      <c r="E6761" s="1" t="s">
        <v>7219</v>
      </c>
      <c r="F6761" s="1" t="s">
        <v>7220</v>
      </c>
    </row>
    <row r="6762" spans="1:6" x14ac:dyDescent="0.3">
      <c r="A6762" s="1" t="s">
        <v>6</v>
      </c>
      <c r="B6762" s="1" t="s">
        <v>4545</v>
      </c>
      <c r="C6762" s="1" t="s">
        <v>4546</v>
      </c>
      <c r="D6762" s="1" t="s">
        <v>7212</v>
      </c>
      <c r="E6762" s="1" t="s">
        <v>7221</v>
      </c>
      <c r="F6762" s="1" t="s">
        <v>7222</v>
      </c>
    </row>
    <row r="6763" spans="1:6" x14ac:dyDescent="0.3">
      <c r="A6763" s="1" t="s">
        <v>6</v>
      </c>
      <c r="B6763" s="1" t="s">
        <v>4545</v>
      </c>
      <c r="C6763" s="1" t="s">
        <v>4546</v>
      </c>
      <c r="D6763" s="1" t="s">
        <v>7212</v>
      </c>
      <c r="E6763" s="1" t="s">
        <v>7223</v>
      </c>
      <c r="F6763" s="1" t="s">
        <v>7224</v>
      </c>
    </row>
    <row r="6764" spans="1:6" x14ac:dyDescent="0.3">
      <c r="A6764" s="1" t="s">
        <v>6</v>
      </c>
      <c r="B6764" s="1" t="s">
        <v>4545</v>
      </c>
      <c r="C6764" s="1" t="s">
        <v>4546</v>
      </c>
      <c r="D6764" s="1" t="s">
        <v>7212</v>
      </c>
      <c r="E6764" s="1" t="s">
        <v>7225</v>
      </c>
      <c r="F6764" s="1" t="s">
        <v>7226</v>
      </c>
    </row>
    <row r="6765" spans="1:6" x14ac:dyDescent="0.3">
      <c r="A6765" s="1" t="s">
        <v>6</v>
      </c>
      <c r="B6765" s="1" t="s">
        <v>4545</v>
      </c>
      <c r="C6765" s="1" t="s">
        <v>4546</v>
      </c>
      <c r="D6765" s="1" t="s">
        <v>7212</v>
      </c>
      <c r="E6765" s="1" t="s">
        <v>7227</v>
      </c>
      <c r="F6765" s="1" t="s">
        <v>7228</v>
      </c>
    </row>
    <row r="6766" spans="1:6" x14ac:dyDescent="0.3">
      <c r="A6766" s="1" t="s">
        <v>6</v>
      </c>
      <c r="B6766" s="1" t="s">
        <v>4545</v>
      </c>
      <c r="C6766" s="1" t="s">
        <v>4546</v>
      </c>
      <c r="D6766" s="1" t="s">
        <v>7212</v>
      </c>
      <c r="E6766" s="1" t="s">
        <v>7229</v>
      </c>
      <c r="F6766" s="1" t="s">
        <v>7230</v>
      </c>
    </row>
    <row r="6767" spans="1:6" x14ac:dyDescent="0.3">
      <c r="A6767" s="1" t="s">
        <v>6</v>
      </c>
      <c r="B6767" s="1" t="s">
        <v>4545</v>
      </c>
      <c r="C6767" s="1" t="s">
        <v>4546</v>
      </c>
      <c r="D6767" s="1" t="s">
        <v>7212</v>
      </c>
      <c r="E6767" s="1" t="s">
        <v>7231</v>
      </c>
      <c r="F6767" s="1" t="s">
        <v>7232</v>
      </c>
    </row>
    <row r="6768" spans="1:6" x14ac:dyDescent="0.3">
      <c r="A6768" s="1" t="s">
        <v>6</v>
      </c>
      <c r="B6768" s="1" t="s">
        <v>4545</v>
      </c>
      <c r="C6768" s="1" t="s">
        <v>4546</v>
      </c>
      <c r="D6768" s="1" t="s">
        <v>7212</v>
      </c>
      <c r="E6768" s="1" t="s">
        <v>7233</v>
      </c>
      <c r="F6768" s="1" t="s">
        <v>7234</v>
      </c>
    </row>
    <row r="6769" spans="1:6" x14ac:dyDescent="0.3">
      <c r="A6769" s="1" t="s">
        <v>6</v>
      </c>
      <c r="B6769" s="1" t="s">
        <v>4545</v>
      </c>
      <c r="C6769" s="1" t="s">
        <v>4546</v>
      </c>
      <c r="D6769" s="1" t="s">
        <v>7212</v>
      </c>
      <c r="E6769" s="1" t="s">
        <v>7235</v>
      </c>
      <c r="F6769" s="1" t="s">
        <v>7236</v>
      </c>
    </row>
    <row r="6770" spans="1:6" x14ac:dyDescent="0.3">
      <c r="A6770" s="1" t="s">
        <v>6</v>
      </c>
      <c r="B6770" s="1" t="s">
        <v>4545</v>
      </c>
      <c r="C6770" s="1" t="s">
        <v>4546</v>
      </c>
      <c r="D6770" s="1" t="s">
        <v>7212</v>
      </c>
      <c r="E6770" s="1" t="s">
        <v>7237</v>
      </c>
      <c r="F6770" s="1" t="s">
        <v>7238</v>
      </c>
    </row>
    <row r="6771" spans="1:6" x14ac:dyDescent="0.3">
      <c r="A6771" s="1" t="s">
        <v>6</v>
      </c>
      <c r="B6771" s="1" t="s">
        <v>4545</v>
      </c>
      <c r="C6771" s="1" t="s">
        <v>4546</v>
      </c>
      <c r="D6771" s="1" t="s">
        <v>7212</v>
      </c>
      <c r="E6771" s="1" t="s">
        <v>7239</v>
      </c>
      <c r="F6771" s="1" t="s">
        <v>7240</v>
      </c>
    </row>
    <row r="6772" spans="1:6" x14ac:dyDescent="0.3">
      <c r="A6772" s="1" t="s">
        <v>6</v>
      </c>
      <c r="B6772" s="1" t="s">
        <v>4545</v>
      </c>
      <c r="C6772" s="1" t="s">
        <v>4546</v>
      </c>
      <c r="D6772" s="1" t="s">
        <v>7212</v>
      </c>
      <c r="E6772" s="1" t="s">
        <v>7241</v>
      </c>
      <c r="F6772" s="1" t="s">
        <v>7242</v>
      </c>
    </row>
    <row r="6773" spans="1:6" x14ac:dyDescent="0.3">
      <c r="A6773" s="1" t="s">
        <v>6</v>
      </c>
      <c r="B6773" s="1" t="s">
        <v>4545</v>
      </c>
      <c r="C6773" s="1" t="s">
        <v>4546</v>
      </c>
      <c r="D6773" s="1" t="s">
        <v>7212</v>
      </c>
      <c r="E6773" s="1" t="s">
        <v>7243</v>
      </c>
      <c r="F6773" s="1" t="s">
        <v>7244</v>
      </c>
    </row>
    <row r="6774" spans="1:6" x14ac:dyDescent="0.3">
      <c r="A6774" s="1" t="s">
        <v>6</v>
      </c>
      <c r="B6774" s="1" t="s">
        <v>4545</v>
      </c>
      <c r="C6774" s="1" t="s">
        <v>4546</v>
      </c>
      <c r="D6774" s="1" t="s">
        <v>7212</v>
      </c>
      <c r="E6774" s="1" t="s">
        <v>7245</v>
      </c>
      <c r="F6774" s="1" t="s">
        <v>7246</v>
      </c>
    </row>
    <row r="6775" spans="1:6" x14ac:dyDescent="0.3">
      <c r="A6775" s="1" t="s">
        <v>6</v>
      </c>
      <c r="B6775" s="1" t="s">
        <v>4545</v>
      </c>
      <c r="C6775" s="1" t="s">
        <v>4546</v>
      </c>
      <c r="D6775" s="1" t="s">
        <v>7212</v>
      </c>
      <c r="E6775" s="1" t="s">
        <v>7247</v>
      </c>
      <c r="F6775" s="1" t="s">
        <v>7248</v>
      </c>
    </row>
    <row r="6776" spans="1:6" x14ac:dyDescent="0.3">
      <c r="A6776" s="1" t="s">
        <v>6</v>
      </c>
      <c r="B6776" s="1" t="s">
        <v>4545</v>
      </c>
      <c r="C6776" s="1" t="s">
        <v>4546</v>
      </c>
      <c r="D6776" s="1" t="s">
        <v>7212</v>
      </c>
      <c r="E6776" s="1" t="s">
        <v>7249</v>
      </c>
      <c r="F6776" s="1" t="s">
        <v>7250</v>
      </c>
    </row>
    <row r="6777" spans="1:6" x14ac:dyDescent="0.3">
      <c r="A6777" s="1" t="s">
        <v>6</v>
      </c>
      <c r="B6777" s="1" t="s">
        <v>4545</v>
      </c>
      <c r="C6777" s="1" t="s">
        <v>4546</v>
      </c>
      <c r="D6777" s="1" t="s">
        <v>7212</v>
      </c>
      <c r="E6777" s="1" t="s">
        <v>7251</v>
      </c>
      <c r="F6777" s="1" t="s">
        <v>7252</v>
      </c>
    </row>
    <row r="6778" spans="1:6" x14ac:dyDescent="0.3">
      <c r="A6778" s="1" t="s">
        <v>6</v>
      </c>
      <c r="B6778" s="1" t="s">
        <v>4545</v>
      </c>
      <c r="C6778" s="1" t="s">
        <v>4546</v>
      </c>
      <c r="D6778" s="1" t="s">
        <v>7212</v>
      </c>
      <c r="E6778" s="1" t="s">
        <v>7253</v>
      </c>
      <c r="F6778" s="1" t="s">
        <v>7254</v>
      </c>
    </row>
    <row r="6779" spans="1:6" x14ac:dyDescent="0.3">
      <c r="A6779" s="1" t="s">
        <v>6</v>
      </c>
      <c r="B6779" s="1" t="s">
        <v>4545</v>
      </c>
      <c r="C6779" s="1" t="s">
        <v>4546</v>
      </c>
      <c r="D6779" s="1" t="s">
        <v>7212</v>
      </c>
      <c r="E6779" s="1" t="s">
        <v>7255</v>
      </c>
      <c r="F6779" s="1" t="s">
        <v>7256</v>
      </c>
    </row>
    <row r="6780" spans="1:6" x14ac:dyDescent="0.3">
      <c r="A6780" s="1" t="s">
        <v>6</v>
      </c>
      <c r="B6780" s="1" t="s">
        <v>4545</v>
      </c>
      <c r="C6780" s="1" t="s">
        <v>4546</v>
      </c>
      <c r="D6780" s="1" t="s">
        <v>7212</v>
      </c>
      <c r="E6780" s="1" t="s">
        <v>7257</v>
      </c>
      <c r="F6780" s="1" t="s">
        <v>7258</v>
      </c>
    </row>
    <row r="6781" spans="1:6" x14ac:dyDescent="0.3">
      <c r="A6781" s="1" t="s">
        <v>6</v>
      </c>
      <c r="B6781" s="1" t="s">
        <v>4545</v>
      </c>
      <c r="C6781" s="1" t="s">
        <v>4546</v>
      </c>
      <c r="D6781" s="1" t="s">
        <v>7212</v>
      </c>
      <c r="E6781" s="1" t="s">
        <v>7259</v>
      </c>
      <c r="F6781" s="1" t="s">
        <v>7260</v>
      </c>
    </row>
    <row r="6782" spans="1:6" x14ac:dyDescent="0.3">
      <c r="A6782" s="1" t="s">
        <v>6</v>
      </c>
      <c r="B6782" s="1" t="s">
        <v>4545</v>
      </c>
      <c r="C6782" s="1" t="s">
        <v>4546</v>
      </c>
      <c r="D6782" s="1" t="s">
        <v>7212</v>
      </c>
      <c r="E6782" s="1" t="s">
        <v>7261</v>
      </c>
      <c r="F6782" s="1" t="s">
        <v>7262</v>
      </c>
    </row>
    <row r="6783" spans="1:6" x14ac:dyDescent="0.3">
      <c r="A6783" s="1" t="s">
        <v>6</v>
      </c>
      <c r="B6783" s="1" t="s">
        <v>4545</v>
      </c>
      <c r="C6783" s="1" t="s">
        <v>4546</v>
      </c>
      <c r="D6783" s="1" t="s">
        <v>7212</v>
      </c>
      <c r="E6783" s="1" t="s">
        <v>7263</v>
      </c>
      <c r="F6783" s="1" t="s">
        <v>7264</v>
      </c>
    </row>
    <row r="6784" spans="1:6" x14ac:dyDescent="0.3">
      <c r="A6784" s="1" t="s">
        <v>6</v>
      </c>
      <c r="B6784" s="1" t="s">
        <v>4545</v>
      </c>
      <c r="C6784" s="1" t="s">
        <v>4546</v>
      </c>
      <c r="D6784" s="1" t="s">
        <v>7212</v>
      </c>
      <c r="E6784" s="1" t="s">
        <v>7265</v>
      </c>
      <c r="F6784" s="1" t="s">
        <v>7266</v>
      </c>
    </row>
    <row r="6785" spans="1:6" x14ac:dyDescent="0.3">
      <c r="A6785" s="1" t="s">
        <v>6</v>
      </c>
      <c r="B6785" s="1" t="s">
        <v>4545</v>
      </c>
      <c r="C6785" s="1" t="s">
        <v>4546</v>
      </c>
      <c r="D6785" s="1" t="s">
        <v>7212</v>
      </c>
      <c r="E6785" s="1" t="s">
        <v>7267</v>
      </c>
      <c r="F6785" s="1" t="s">
        <v>7268</v>
      </c>
    </row>
    <row r="6786" spans="1:6" x14ac:dyDescent="0.3">
      <c r="A6786" s="1" t="s">
        <v>6</v>
      </c>
      <c r="B6786" s="1" t="s">
        <v>4545</v>
      </c>
      <c r="C6786" s="1" t="s">
        <v>4546</v>
      </c>
      <c r="D6786" s="1" t="s">
        <v>7212</v>
      </c>
      <c r="E6786" s="1" t="s">
        <v>7269</v>
      </c>
      <c r="F6786" s="1" t="s">
        <v>7270</v>
      </c>
    </row>
    <row r="6787" spans="1:6" x14ac:dyDescent="0.3">
      <c r="A6787" s="1" t="s">
        <v>6</v>
      </c>
      <c r="B6787" s="1" t="s">
        <v>4545</v>
      </c>
      <c r="C6787" s="1" t="s">
        <v>4546</v>
      </c>
      <c r="D6787" s="1" t="s">
        <v>7212</v>
      </c>
      <c r="E6787" s="1" t="s">
        <v>7271</v>
      </c>
      <c r="F6787" s="1" t="s">
        <v>7272</v>
      </c>
    </row>
    <row r="6788" spans="1:6" x14ac:dyDescent="0.3">
      <c r="A6788" s="1" t="s">
        <v>6</v>
      </c>
      <c r="B6788" s="1" t="s">
        <v>4545</v>
      </c>
      <c r="C6788" s="1" t="s">
        <v>4546</v>
      </c>
      <c r="D6788" s="1" t="s">
        <v>7212</v>
      </c>
      <c r="E6788" s="1" t="s">
        <v>7273</v>
      </c>
      <c r="F6788" s="1" t="s">
        <v>7274</v>
      </c>
    </row>
    <row r="6789" spans="1:6" x14ac:dyDescent="0.3">
      <c r="A6789" s="1" t="s">
        <v>6</v>
      </c>
      <c r="B6789" s="1" t="s">
        <v>4545</v>
      </c>
      <c r="C6789" s="1" t="s">
        <v>4546</v>
      </c>
      <c r="D6789" s="1" t="s">
        <v>7212</v>
      </c>
      <c r="E6789" s="1" t="s">
        <v>7275</v>
      </c>
      <c r="F6789" s="1" t="s">
        <v>7276</v>
      </c>
    </row>
    <row r="6790" spans="1:6" x14ac:dyDescent="0.3">
      <c r="A6790" s="1" t="s">
        <v>6</v>
      </c>
      <c r="B6790" s="1" t="s">
        <v>4545</v>
      </c>
      <c r="C6790" s="1" t="s">
        <v>4546</v>
      </c>
      <c r="D6790" s="1" t="s">
        <v>7212</v>
      </c>
      <c r="E6790" s="1" t="s">
        <v>7277</v>
      </c>
      <c r="F6790" s="1" t="s">
        <v>7278</v>
      </c>
    </row>
    <row r="6791" spans="1:6" x14ac:dyDescent="0.3">
      <c r="A6791" s="1" t="s">
        <v>6</v>
      </c>
      <c r="B6791" s="1" t="s">
        <v>4545</v>
      </c>
      <c r="C6791" s="1" t="s">
        <v>4546</v>
      </c>
      <c r="D6791" s="1" t="s">
        <v>7212</v>
      </c>
      <c r="E6791" s="1" t="s">
        <v>7279</v>
      </c>
      <c r="F6791" s="1" t="s">
        <v>7280</v>
      </c>
    </row>
    <row r="6792" spans="1:6" x14ac:dyDescent="0.3">
      <c r="A6792" s="1" t="s">
        <v>6</v>
      </c>
      <c r="B6792" s="1" t="s">
        <v>4545</v>
      </c>
      <c r="C6792" s="1" t="s">
        <v>4546</v>
      </c>
      <c r="D6792" s="1" t="s">
        <v>7212</v>
      </c>
      <c r="E6792" s="1" t="s">
        <v>7281</v>
      </c>
      <c r="F6792" s="1" t="s">
        <v>7282</v>
      </c>
    </row>
    <row r="6793" spans="1:6" x14ac:dyDescent="0.3">
      <c r="A6793" s="1" t="s">
        <v>6</v>
      </c>
      <c r="B6793" s="1" t="s">
        <v>4545</v>
      </c>
      <c r="C6793" s="1" t="s">
        <v>4546</v>
      </c>
      <c r="D6793" s="1" t="s">
        <v>7212</v>
      </c>
      <c r="E6793" s="1" t="s">
        <v>7283</v>
      </c>
      <c r="F6793" s="1" t="s">
        <v>7284</v>
      </c>
    </row>
    <row r="6794" spans="1:6" x14ac:dyDescent="0.3">
      <c r="A6794" s="1" t="s">
        <v>6</v>
      </c>
      <c r="B6794" s="1" t="s">
        <v>4545</v>
      </c>
      <c r="C6794" s="1" t="s">
        <v>4546</v>
      </c>
      <c r="D6794" s="1" t="s">
        <v>7212</v>
      </c>
      <c r="E6794" s="1" t="s">
        <v>7285</v>
      </c>
      <c r="F6794" s="1" t="s">
        <v>7282</v>
      </c>
    </row>
    <row r="6795" spans="1:6" x14ac:dyDescent="0.3">
      <c r="A6795" s="1" t="s">
        <v>6</v>
      </c>
      <c r="B6795" s="1" t="s">
        <v>4545</v>
      </c>
      <c r="C6795" s="1" t="s">
        <v>4546</v>
      </c>
      <c r="D6795" s="1" t="s">
        <v>7212</v>
      </c>
      <c r="E6795" s="1" t="s">
        <v>7286</v>
      </c>
      <c r="F6795" s="1" t="s">
        <v>7287</v>
      </c>
    </row>
    <row r="6796" spans="1:6" x14ac:dyDescent="0.3">
      <c r="A6796" s="1" t="s">
        <v>6</v>
      </c>
      <c r="B6796" s="1" t="s">
        <v>4545</v>
      </c>
      <c r="C6796" s="1" t="s">
        <v>4546</v>
      </c>
      <c r="D6796" s="1" t="s">
        <v>7212</v>
      </c>
      <c r="E6796" s="1" t="s">
        <v>7288</v>
      </c>
      <c r="F6796" s="1" t="s">
        <v>7289</v>
      </c>
    </row>
    <row r="6797" spans="1:6" x14ac:dyDescent="0.3">
      <c r="A6797" s="1" t="s">
        <v>6</v>
      </c>
      <c r="B6797" s="1" t="s">
        <v>4545</v>
      </c>
      <c r="C6797" s="1" t="s">
        <v>4546</v>
      </c>
      <c r="D6797" s="1" t="s">
        <v>7212</v>
      </c>
      <c r="E6797" s="1" t="s">
        <v>7290</v>
      </c>
      <c r="F6797" s="1" t="s">
        <v>7291</v>
      </c>
    </row>
    <row r="6798" spans="1:6" x14ac:dyDescent="0.3">
      <c r="A6798" s="1" t="s">
        <v>6</v>
      </c>
      <c r="B6798" s="1" t="s">
        <v>4545</v>
      </c>
      <c r="C6798" s="1" t="s">
        <v>4546</v>
      </c>
      <c r="D6798" s="1" t="s">
        <v>7212</v>
      </c>
      <c r="E6798" s="1" t="s">
        <v>7292</v>
      </c>
      <c r="F6798" s="1" t="s">
        <v>7293</v>
      </c>
    </row>
    <row r="6799" spans="1:6" x14ac:dyDescent="0.3">
      <c r="A6799" s="1" t="s">
        <v>6</v>
      </c>
      <c r="B6799" s="1" t="s">
        <v>4545</v>
      </c>
      <c r="C6799" s="1" t="s">
        <v>4546</v>
      </c>
      <c r="D6799" s="1" t="s">
        <v>7212</v>
      </c>
      <c r="E6799" s="1" t="s">
        <v>7294</v>
      </c>
      <c r="F6799" s="1" t="s">
        <v>7295</v>
      </c>
    </row>
    <row r="6800" spans="1:6" x14ac:dyDescent="0.3">
      <c r="A6800" s="1" t="s">
        <v>6</v>
      </c>
      <c r="B6800" s="1" t="s">
        <v>4545</v>
      </c>
      <c r="C6800" s="1" t="s">
        <v>4546</v>
      </c>
      <c r="D6800" s="1" t="s">
        <v>7212</v>
      </c>
      <c r="E6800" s="1" t="s">
        <v>7296</v>
      </c>
      <c r="F6800" s="1" t="s">
        <v>7297</v>
      </c>
    </row>
    <row r="6801" spans="1:6" x14ac:dyDescent="0.3">
      <c r="A6801" s="1" t="s">
        <v>6</v>
      </c>
      <c r="B6801" s="1" t="s">
        <v>4545</v>
      </c>
      <c r="C6801" s="1" t="s">
        <v>4546</v>
      </c>
      <c r="D6801" s="1" t="s">
        <v>7212</v>
      </c>
      <c r="E6801" s="1" t="s">
        <v>7298</v>
      </c>
      <c r="F6801" s="1" t="s">
        <v>7299</v>
      </c>
    </row>
    <row r="6802" spans="1:6" x14ac:dyDescent="0.3">
      <c r="A6802" s="1" t="s">
        <v>6</v>
      </c>
      <c r="B6802" s="1" t="s">
        <v>4545</v>
      </c>
      <c r="C6802" s="1" t="s">
        <v>4546</v>
      </c>
      <c r="D6802" s="1" t="s">
        <v>7212</v>
      </c>
      <c r="E6802" s="1" t="s">
        <v>7300</v>
      </c>
      <c r="F6802" s="1" t="s">
        <v>7301</v>
      </c>
    </row>
    <row r="6803" spans="1:6" x14ac:dyDescent="0.3">
      <c r="A6803" s="1" t="s">
        <v>6</v>
      </c>
      <c r="B6803" s="1" t="s">
        <v>4545</v>
      </c>
      <c r="C6803" s="1" t="s">
        <v>4546</v>
      </c>
      <c r="D6803" s="1" t="s">
        <v>7212</v>
      </c>
      <c r="E6803" s="1" t="s">
        <v>7302</v>
      </c>
      <c r="F6803" s="1" t="s">
        <v>7303</v>
      </c>
    </row>
    <row r="6804" spans="1:6" x14ac:dyDescent="0.3">
      <c r="A6804" s="1" t="s">
        <v>6</v>
      </c>
      <c r="B6804" s="1" t="s">
        <v>4545</v>
      </c>
      <c r="C6804" s="1" t="s">
        <v>4546</v>
      </c>
      <c r="D6804" s="1" t="s">
        <v>7212</v>
      </c>
      <c r="E6804" s="1" t="s">
        <v>7304</v>
      </c>
      <c r="F6804" s="1" t="s">
        <v>7305</v>
      </c>
    </row>
    <row r="6805" spans="1:6" x14ac:dyDescent="0.3">
      <c r="A6805" s="1" t="s">
        <v>6</v>
      </c>
      <c r="B6805" s="1" t="s">
        <v>4545</v>
      </c>
      <c r="C6805" s="1" t="s">
        <v>4546</v>
      </c>
      <c r="D6805" s="1" t="s">
        <v>7212</v>
      </c>
      <c r="E6805" s="1" t="s">
        <v>7306</v>
      </c>
      <c r="F6805" s="1" t="s">
        <v>7307</v>
      </c>
    </row>
    <row r="6806" spans="1:6" x14ac:dyDescent="0.3">
      <c r="A6806" s="1" t="s">
        <v>6</v>
      </c>
      <c r="B6806" s="1" t="s">
        <v>4545</v>
      </c>
      <c r="C6806" s="1" t="s">
        <v>4546</v>
      </c>
      <c r="D6806" s="1" t="s">
        <v>7212</v>
      </c>
      <c r="E6806" s="1" t="s">
        <v>7308</v>
      </c>
      <c r="F6806" s="1" t="s">
        <v>7309</v>
      </c>
    </row>
    <row r="6807" spans="1:6" x14ac:dyDescent="0.3">
      <c r="A6807" s="1" t="s">
        <v>6</v>
      </c>
      <c r="B6807" s="1" t="s">
        <v>4545</v>
      </c>
      <c r="C6807" s="1" t="s">
        <v>4546</v>
      </c>
      <c r="D6807" s="1" t="s">
        <v>7212</v>
      </c>
      <c r="E6807" s="1" t="s">
        <v>7310</v>
      </c>
      <c r="F6807" s="1" t="s">
        <v>7311</v>
      </c>
    </row>
    <row r="6808" spans="1:6" x14ac:dyDescent="0.3">
      <c r="A6808" s="1" t="s">
        <v>6</v>
      </c>
      <c r="B6808" s="1" t="s">
        <v>4545</v>
      </c>
      <c r="C6808" s="1" t="s">
        <v>4546</v>
      </c>
      <c r="D6808" s="1" t="s">
        <v>7212</v>
      </c>
      <c r="E6808" s="1" t="s">
        <v>7312</v>
      </c>
      <c r="F6808" s="1" t="s">
        <v>7313</v>
      </c>
    </row>
    <row r="6809" spans="1:6" x14ac:dyDescent="0.3">
      <c r="A6809" s="1" t="s">
        <v>6</v>
      </c>
      <c r="B6809" s="1" t="s">
        <v>4545</v>
      </c>
      <c r="C6809" s="1" t="s">
        <v>4546</v>
      </c>
      <c r="D6809" s="1" t="s">
        <v>7212</v>
      </c>
      <c r="E6809" s="1" t="s">
        <v>7314</v>
      </c>
      <c r="F6809" s="1" t="s">
        <v>7315</v>
      </c>
    </row>
    <row r="6810" spans="1:6" x14ac:dyDescent="0.3">
      <c r="A6810" s="1" t="s">
        <v>6</v>
      </c>
      <c r="B6810" s="1" t="s">
        <v>4545</v>
      </c>
      <c r="C6810" s="1" t="s">
        <v>4546</v>
      </c>
      <c r="D6810" s="1" t="s">
        <v>7212</v>
      </c>
      <c r="E6810" s="1" t="s">
        <v>7316</v>
      </c>
      <c r="F6810" s="1" t="s">
        <v>7317</v>
      </c>
    </row>
    <row r="6811" spans="1:6" x14ac:dyDescent="0.3">
      <c r="A6811" s="1" t="s">
        <v>6</v>
      </c>
      <c r="B6811" s="1" t="s">
        <v>4545</v>
      </c>
      <c r="C6811" s="1" t="s">
        <v>4546</v>
      </c>
      <c r="D6811" s="1" t="s">
        <v>7212</v>
      </c>
      <c r="E6811" s="1" t="s">
        <v>7318</v>
      </c>
      <c r="F6811" s="1" t="s">
        <v>7319</v>
      </c>
    </row>
    <row r="6812" spans="1:6" x14ac:dyDescent="0.3">
      <c r="A6812" s="1" t="s">
        <v>6</v>
      </c>
      <c r="B6812" s="1" t="s">
        <v>4545</v>
      </c>
      <c r="C6812" s="1" t="s">
        <v>4546</v>
      </c>
      <c r="D6812" s="1" t="s">
        <v>7212</v>
      </c>
      <c r="E6812" s="1" t="s">
        <v>7320</v>
      </c>
      <c r="F6812" s="1" t="s">
        <v>7321</v>
      </c>
    </row>
    <row r="6813" spans="1:6" x14ac:dyDescent="0.3">
      <c r="A6813" s="1" t="s">
        <v>6</v>
      </c>
      <c r="B6813" s="1" t="s">
        <v>4545</v>
      </c>
      <c r="C6813" s="1" t="s">
        <v>4546</v>
      </c>
      <c r="D6813" s="1" t="s">
        <v>7212</v>
      </c>
      <c r="E6813" s="1" t="s">
        <v>7322</v>
      </c>
      <c r="F6813" s="1" t="s">
        <v>7323</v>
      </c>
    </row>
    <row r="6814" spans="1:6" x14ac:dyDescent="0.3">
      <c r="A6814" s="1" t="s">
        <v>6</v>
      </c>
      <c r="B6814" s="1" t="s">
        <v>4545</v>
      </c>
      <c r="C6814" s="1" t="s">
        <v>4546</v>
      </c>
      <c r="D6814" s="1" t="s">
        <v>7212</v>
      </c>
      <c r="E6814" s="1" t="s">
        <v>7324</v>
      </c>
      <c r="F6814" s="1" t="s">
        <v>7325</v>
      </c>
    </row>
    <row r="6815" spans="1:6" x14ac:dyDescent="0.3">
      <c r="A6815" s="1" t="s">
        <v>6</v>
      </c>
      <c r="B6815" s="1" t="s">
        <v>4545</v>
      </c>
      <c r="C6815" s="1" t="s">
        <v>4546</v>
      </c>
      <c r="D6815" s="1" t="s">
        <v>7212</v>
      </c>
      <c r="E6815" s="1" t="s">
        <v>7326</v>
      </c>
      <c r="F6815" s="1" t="s">
        <v>7327</v>
      </c>
    </row>
    <row r="6816" spans="1:6" x14ac:dyDescent="0.3">
      <c r="A6816" s="1" t="s">
        <v>6</v>
      </c>
      <c r="B6816" s="1" t="s">
        <v>4545</v>
      </c>
      <c r="C6816" s="1" t="s">
        <v>4546</v>
      </c>
      <c r="D6816" s="1" t="s">
        <v>7212</v>
      </c>
      <c r="E6816" s="1" t="s">
        <v>7328</v>
      </c>
      <c r="F6816" s="1" t="s">
        <v>7329</v>
      </c>
    </row>
    <row r="6817" spans="1:6" x14ac:dyDescent="0.3">
      <c r="A6817" s="1" t="s">
        <v>6</v>
      </c>
      <c r="B6817" s="1" t="s">
        <v>4545</v>
      </c>
      <c r="C6817" s="1" t="s">
        <v>4546</v>
      </c>
      <c r="D6817" s="1" t="s">
        <v>7212</v>
      </c>
      <c r="E6817" s="1" t="s">
        <v>7330</v>
      </c>
      <c r="F6817" s="1" t="s">
        <v>7331</v>
      </c>
    </row>
    <row r="6818" spans="1:6" x14ac:dyDescent="0.3">
      <c r="A6818" s="1" t="s">
        <v>6</v>
      </c>
      <c r="B6818" s="1" t="s">
        <v>4545</v>
      </c>
      <c r="C6818" s="1" t="s">
        <v>4546</v>
      </c>
      <c r="D6818" s="1" t="s">
        <v>7212</v>
      </c>
      <c r="E6818" s="1" t="s">
        <v>7332</v>
      </c>
      <c r="F6818" s="1" t="s">
        <v>7333</v>
      </c>
    </row>
    <row r="6819" spans="1:6" x14ac:dyDescent="0.3">
      <c r="A6819" s="1" t="s">
        <v>6</v>
      </c>
      <c r="B6819" s="1" t="s">
        <v>4545</v>
      </c>
      <c r="C6819" s="1" t="s">
        <v>4546</v>
      </c>
      <c r="D6819" s="1" t="s">
        <v>7212</v>
      </c>
      <c r="E6819" s="1" t="s">
        <v>7334</v>
      </c>
      <c r="F6819" s="1" t="s">
        <v>7335</v>
      </c>
    </row>
    <row r="6820" spans="1:6" x14ac:dyDescent="0.3">
      <c r="A6820" s="1" t="s">
        <v>6</v>
      </c>
      <c r="B6820" s="1" t="s">
        <v>4545</v>
      </c>
      <c r="C6820" s="1" t="s">
        <v>4546</v>
      </c>
      <c r="D6820" s="1" t="s">
        <v>7212</v>
      </c>
      <c r="E6820" s="1" t="s">
        <v>7336</v>
      </c>
      <c r="F6820" s="1" t="s">
        <v>7337</v>
      </c>
    </row>
    <row r="6821" spans="1:6" x14ac:dyDescent="0.3">
      <c r="A6821" s="1" t="s">
        <v>6</v>
      </c>
      <c r="B6821" s="1" t="s">
        <v>4545</v>
      </c>
      <c r="C6821" s="1" t="s">
        <v>4546</v>
      </c>
      <c r="D6821" s="1" t="s">
        <v>7212</v>
      </c>
      <c r="E6821" s="1" t="s">
        <v>7338</v>
      </c>
      <c r="F6821" s="1" t="s">
        <v>7337</v>
      </c>
    </row>
    <row r="6822" spans="1:6" x14ac:dyDescent="0.3">
      <c r="A6822" s="1" t="s">
        <v>6</v>
      </c>
      <c r="B6822" s="1" t="s">
        <v>4545</v>
      </c>
      <c r="C6822" s="1" t="s">
        <v>4546</v>
      </c>
      <c r="D6822" s="1" t="s">
        <v>7212</v>
      </c>
      <c r="E6822" s="1" t="s">
        <v>7339</v>
      </c>
      <c r="F6822" s="1" t="s">
        <v>7340</v>
      </c>
    </row>
    <row r="6823" spans="1:6" x14ac:dyDescent="0.3">
      <c r="A6823" s="1" t="s">
        <v>6</v>
      </c>
      <c r="B6823" s="1" t="s">
        <v>4545</v>
      </c>
      <c r="C6823" s="1" t="s">
        <v>4546</v>
      </c>
      <c r="D6823" s="1" t="s">
        <v>7212</v>
      </c>
      <c r="E6823" s="1" t="s">
        <v>7341</v>
      </c>
      <c r="F6823" s="1" t="s">
        <v>7340</v>
      </c>
    </row>
    <row r="6824" spans="1:6" x14ac:dyDescent="0.3">
      <c r="A6824" s="1" t="s">
        <v>6</v>
      </c>
      <c r="B6824" s="1" t="s">
        <v>4545</v>
      </c>
      <c r="C6824" s="1" t="s">
        <v>4546</v>
      </c>
      <c r="D6824" s="1" t="s">
        <v>7212</v>
      </c>
      <c r="E6824" s="1" t="s">
        <v>7342</v>
      </c>
      <c r="F6824" s="1" t="s">
        <v>7343</v>
      </c>
    </row>
    <row r="6825" spans="1:6" x14ac:dyDescent="0.3">
      <c r="A6825" s="1" t="s">
        <v>6</v>
      </c>
      <c r="B6825" s="1" t="s">
        <v>4545</v>
      </c>
      <c r="C6825" s="1" t="s">
        <v>4546</v>
      </c>
      <c r="D6825" s="1" t="s">
        <v>7212</v>
      </c>
      <c r="E6825" s="1" t="s">
        <v>7344</v>
      </c>
      <c r="F6825" s="1" t="s">
        <v>7343</v>
      </c>
    </row>
    <row r="6826" spans="1:6" x14ac:dyDescent="0.3">
      <c r="A6826" s="1" t="s">
        <v>6</v>
      </c>
      <c r="B6826" s="1" t="s">
        <v>4545</v>
      </c>
      <c r="C6826" s="1" t="s">
        <v>4546</v>
      </c>
      <c r="D6826" s="1" t="s">
        <v>7212</v>
      </c>
      <c r="E6826" s="1" t="s">
        <v>7345</v>
      </c>
      <c r="F6826" s="1" t="s">
        <v>7346</v>
      </c>
    </row>
    <row r="6827" spans="1:6" x14ac:dyDescent="0.3">
      <c r="A6827" s="1" t="s">
        <v>6</v>
      </c>
      <c r="B6827" s="1" t="s">
        <v>4545</v>
      </c>
      <c r="C6827" s="1" t="s">
        <v>4546</v>
      </c>
      <c r="D6827" s="1" t="s">
        <v>7212</v>
      </c>
      <c r="E6827" s="1" t="s">
        <v>7347</v>
      </c>
      <c r="F6827" s="1" t="s">
        <v>7348</v>
      </c>
    </row>
    <row r="6828" spans="1:6" x14ac:dyDescent="0.3">
      <c r="A6828" s="1" t="s">
        <v>6</v>
      </c>
      <c r="B6828" s="1" t="s">
        <v>4545</v>
      </c>
      <c r="C6828" s="1" t="s">
        <v>4546</v>
      </c>
      <c r="D6828" s="1" t="s">
        <v>7212</v>
      </c>
      <c r="E6828" s="1" t="s">
        <v>7349</v>
      </c>
      <c r="F6828" s="1" t="s">
        <v>7350</v>
      </c>
    </row>
    <row r="6829" spans="1:6" x14ac:dyDescent="0.3">
      <c r="A6829" s="1" t="s">
        <v>6</v>
      </c>
      <c r="B6829" s="1" t="s">
        <v>4545</v>
      </c>
      <c r="C6829" s="1" t="s">
        <v>4546</v>
      </c>
      <c r="D6829" s="1" t="s">
        <v>7212</v>
      </c>
      <c r="E6829" s="1" t="s">
        <v>7351</v>
      </c>
      <c r="F6829" s="1" t="s">
        <v>7352</v>
      </c>
    </row>
    <row r="6830" spans="1:6" x14ac:dyDescent="0.3">
      <c r="A6830" s="1" t="s">
        <v>6</v>
      </c>
      <c r="B6830" s="1" t="s">
        <v>4545</v>
      </c>
      <c r="C6830" s="1" t="s">
        <v>4546</v>
      </c>
      <c r="D6830" s="1" t="s">
        <v>7212</v>
      </c>
      <c r="E6830" s="1" t="s">
        <v>7353</v>
      </c>
      <c r="F6830" s="1" t="s">
        <v>7354</v>
      </c>
    </row>
    <row r="6831" spans="1:6" x14ac:dyDescent="0.3">
      <c r="A6831" s="1" t="s">
        <v>6</v>
      </c>
      <c r="B6831" s="1" t="s">
        <v>4545</v>
      </c>
      <c r="C6831" s="1" t="s">
        <v>4546</v>
      </c>
      <c r="D6831" s="1" t="s">
        <v>7212</v>
      </c>
      <c r="E6831" s="1" t="s">
        <v>7355</v>
      </c>
      <c r="F6831" s="1" t="s">
        <v>7356</v>
      </c>
    </row>
    <row r="6832" spans="1:6" x14ac:dyDescent="0.3">
      <c r="A6832" s="1" t="s">
        <v>6</v>
      </c>
      <c r="B6832" s="1" t="s">
        <v>4545</v>
      </c>
      <c r="C6832" s="1" t="s">
        <v>4546</v>
      </c>
      <c r="D6832" s="1" t="s">
        <v>7212</v>
      </c>
      <c r="E6832" s="1" t="s">
        <v>7357</v>
      </c>
      <c r="F6832" s="1" t="s">
        <v>7358</v>
      </c>
    </row>
    <row r="6833" spans="1:6" x14ac:dyDescent="0.3">
      <c r="A6833" s="1" t="s">
        <v>6</v>
      </c>
      <c r="B6833" s="1" t="s">
        <v>4545</v>
      </c>
      <c r="C6833" s="1" t="s">
        <v>4546</v>
      </c>
      <c r="D6833" s="1" t="s">
        <v>7212</v>
      </c>
      <c r="E6833" s="1" t="s">
        <v>7359</v>
      </c>
      <c r="F6833" s="1" t="s">
        <v>7360</v>
      </c>
    </row>
    <row r="6834" spans="1:6" x14ac:dyDescent="0.3">
      <c r="A6834" s="1" t="s">
        <v>6</v>
      </c>
      <c r="B6834" s="1" t="s">
        <v>4545</v>
      </c>
      <c r="C6834" s="1" t="s">
        <v>4546</v>
      </c>
      <c r="D6834" s="1" t="s">
        <v>7212</v>
      </c>
      <c r="E6834" s="1" t="s">
        <v>7361</v>
      </c>
      <c r="F6834" s="1" t="s">
        <v>7362</v>
      </c>
    </row>
    <row r="6835" spans="1:6" x14ac:dyDescent="0.3">
      <c r="A6835" s="1" t="s">
        <v>6</v>
      </c>
      <c r="B6835" s="1" t="s">
        <v>4545</v>
      </c>
      <c r="C6835" s="1" t="s">
        <v>4546</v>
      </c>
      <c r="D6835" s="1" t="s">
        <v>7212</v>
      </c>
      <c r="E6835" s="1" t="s">
        <v>7363</v>
      </c>
      <c r="F6835" s="1" t="s">
        <v>7364</v>
      </c>
    </row>
    <row r="6836" spans="1:6" x14ac:dyDescent="0.3">
      <c r="A6836" s="1" t="s">
        <v>6</v>
      </c>
      <c r="B6836" s="1" t="s">
        <v>4545</v>
      </c>
      <c r="C6836" s="1" t="s">
        <v>4546</v>
      </c>
      <c r="D6836" s="1" t="s">
        <v>7212</v>
      </c>
      <c r="E6836" s="1" t="s">
        <v>7365</v>
      </c>
      <c r="F6836" s="1" t="s">
        <v>7366</v>
      </c>
    </row>
    <row r="6837" spans="1:6" x14ac:dyDescent="0.3">
      <c r="A6837" s="1" t="s">
        <v>6</v>
      </c>
      <c r="B6837" s="1" t="s">
        <v>4545</v>
      </c>
      <c r="C6837" s="1" t="s">
        <v>4546</v>
      </c>
      <c r="D6837" s="1" t="s">
        <v>7212</v>
      </c>
      <c r="E6837" s="1" t="s">
        <v>7367</v>
      </c>
      <c r="F6837" s="1" t="s">
        <v>7366</v>
      </c>
    </row>
    <row r="6838" spans="1:6" x14ac:dyDescent="0.3">
      <c r="A6838" s="1" t="s">
        <v>6</v>
      </c>
      <c r="B6838" s="1" t="s">
        <v>4545</v>
      </c>
      <c r="C6838" s="1" t="s">
        <v>4546</v>
      </c>
      <c r="D6838" s="1" t="s">
        <v>7212</v>
      </c>
      <c r="E6838" s="1" t="s">
        <v>7368</v>
      </c>
      <c r="F6838" s="1" t="s">
        <v>7369</v>
      </c>
    </row>
    <row r="6839" spans="1:6" x14ac:dyDescent="0.3">
      <c r="A6839" s="1" t="s">
        <v>6</v>
      </c>
      <c r="B6839" s="1" t="s">
        <v>4545</v>
      </c>
      <c r="C6839" s="1" t="s">
        <v>4546</v>
      </c>
      <c r="D6839" s="1" t="s">
        <v>7212</v>
      </c>
      <c r="E6839" s="1" t="s">
        <v>7370</v>
      </c>
      <c r="F6839" s="1" t="s">
        <v>7371</v>
      </c>
    </row>
    <row r="6840" spans="1:6" x14ac:dyDescent="0.3">
      <c r="A6840" s="1" t="s">
        <v>6</v>
      </c>
      <c r="B6840" s="1" t="s">
        <v>4545</v>
      </c>
      <c r="C6840" s="1" t="s">
        <v>4546</v>
      </c>
      <c r="D6840" s="1" t="s">
        <v>7212</v>
      </c>
      <c r="E6840" s="1" t="s">
        <v>7372</v>
      </c>
      <c r="F6840" s="1" t="s">
        <v>7373</v>
      </c>
    </row>
    <row r="6841" spans="1:6" x14ac:dyDescent="0.3">
      <c r="A6841" s="1" t="s">
        <v>6</v>
      </c>
      <c r="B6841" s="1" t="s">
        <v>4545</v>
      </c>
      <c r="C6841" s="1" t="s">
        <v>4546</v>
      </c>
      <c r="D6841" s="1" t="s">
        <v>7212</v>
      </c>
      <c r="E6841" s="1" t="s">
        <v>7374</v>
      </c>
      <c r="F6841" s="1" t="s">
        <v>7375</v>
      </c>
    </row>
    <row r="6842" spans="1:6" x14ac:dyDescent="0.3">
      <c r="A6842" s="1" t="s">
        <v>6</v>
      </c>
      <c r="B6842" s="1" t="s">
        <v>4545</v>
      </c>
      <c r="C6842" s="1" t="s">
        <v>4546</v>
      </c>
      <c r="D6842" s="1" t="s">
        <v>7212</v>
      </c>
      <c r="E6842" s="1" t="s">
        <v>7376</v>
      </c>
      <c r="F6842" s="1" t="s">
        <v>7377</v>
      </c>
    </row>
    <row r="6843" spans="1:6" x14ac:dyDescent="0.3">
      <c r="A6843" s="1" t="s">
        <v>6</v>
      </c>
      <c r="B6843" s="1" t="s">
        <v>4545</v>
      </c>
      <c r="C6843" s="1" t="s">
        <v>4546</v>
      </c>
      <c r="D6843" s="1" t="s">
        <v>7212</v>
      </c>
      <c r="E6843" s="1" t="s">
        <v>7378</v>
      </c>
      <c r="F6843" s="1" t="s">
        <v>7379</v>
      </c>
    </row>
    <row r="6844" spans="1:6" x14ac:dyDescent="0.3">
      <c r="A6844" s="1" t="s">
        <v>6</v>
      </c>
      <c r="B6844" s="1" t="s">
        <v>4545</v>
      </c>
      <c r="C6844" s="1" t="s">
        <v>4546</v>
      </c>
      <c r="D6844" s="1" t="s">
        <v>7212</v>
      </c>
      <c r="E6844" s="1" t="s">
        <v>7380</v>
      </c>
      <c r="F6844" s="1" t="s">
        <v>7381</v>
      </c>
    </row>
    <row r="6845" spans="1:6" x14ac:dyDescent="0.3">
      <c r="A6845" s="1" t="s">
        <v>6</v>
      </c>
      <c r="B6845" s="1" t="s">
        <v>4545</v>
      </c>
      <c r="C6845" s="1" t="s">
        <v>4546</v>
      </c>
      <c r="D6845" s="1" t="s">
        <v>7212</v>
      </c>
      <c r="E6845" s="1" t="s">
        <v>7382</v>
      </c>
      <c r="F6845" s="1" t="s">
        <v>7383</v>
      </c>
    </row>
    <row r="6846" spans="1:6" x14ac:dyDescent="0.3">
      <c r="A6846" s="1" t="s">
        <v>6</v>
      </c>
      <c r="B6846" s="1" t="s">
        <v>4545</v>
      </c>
      <c r="C6846" s="1" t="s">
        <v>4546</v>
      </c>
      <c r="D6846" s="1" t="s">
        <v>7212</v>
      </c>
      <c r="E6846" s="1" t="s">
        <v>7384</v>
      </c>
      <c r="F6846" s="1" t="s">
        <v>7385</v>
      </c>
    </row>
    <row r="6847" spans="1:6" x14ac:dyDescent="0.3">
      <c r="A6847" s="1" t="s">
        <v>6</v>
      </c>
      <c r="B6847" s="1" t="s">
        <v>4545</v>
      </c>
      <c r="C6847" s="1" t="s">
        <v>4546</v>
      </c>
      <c r="D6847" s="1" t="s">
        <v>7212</v>
      </c>
      <c r="E6847" s="1" t="s">
        <v>7386</v>
      </c>
      <c r="F6847" s="1" t="s">
        <v>7387</v>
      </c>
    </row>
    <row r="6848" spans="1:6" x14ac:dyDescent="0.3">
      <c r="A6848" s="1" t="s">
        <v>6</v>
      </c>
      <c r="B6848" s="1" t="s">
        <v>4545</v>
      </c>
      <c r="C6848" s="1" t="s">
        <v>4546</v>
      </c>
      <c r="D6848" s="1" t="s">
        <v>7212</v>
      </c>
      <c r="E6848" s="1" t="s">
        <v>7388</v>
      </c>
      <c r="F6848" s="1" t="s">
        <v>7389</v>
      </c>
    </row>
    <row r="6849" spans="1:6" x14ac:dyDescent="0.3">
      <c r="A6849" s="1" t="s">
        <v>6</v>
      </c>
      <c r="B6849" s="1" t="s">
        <v>4545</v>
      </c>
      <c r="C6849" s="1" t="s">
        <v>4546</v>
      </c>
      <c r="D6849" s="1" t="s">
        <v>7212</v>
      </c>
      <c r="E6849" s="1" t="s">
        <v>7390</v>
      </c>
      <c r="F6849" s="1" t="s">
        <v>7391</v>
      </c>
    </row>
    <row r="6850" spans="1:6" x14ac:dyDescent="0.3">
      <c r="A6850" s="1" t="s">
        <v>6</v>
      </c>
      <c r="B6850" s="1" t="s">
        <v>4545</v>
      </c>
      <c r="C6850" s="1" t="s">
        <v>4546</v>
      </c>
      <c r="D6850" s="1" t="s">
        <v>7212</v>
      </c>
      <c r="E6850" s="1" t="s">
        <v>7392</v>
      </c>
      <c r="F6850" s="1" t="s">
        <v>7393</v>
      </c>
    </row>
    <row r="6851" spans="1:6" x14ac:dyDescent="0.3">
      <c r="A6851" s="1" t="s">
        <v>6</v>
      </c>
      <c r="B6851" s="1" t="s">
        <v>4545</v>
      </c>
      <c r="C6851" s="1" t="s">
        <v>4546</v>
      </c>
      <c r="D6851" s="1" t="s">
        <v>7212</v>
      </c>
      <c r="E6851" s="1" t="s">
        <v>7394</v>
      </c>
      <c r="F6851" s="1" t="s">
        <v>7391</v>
      </c>
    </row>
    <row r="6852" spans="1:6" x14ac:dyDescent="0.3">
      <c r="A6852" s="1" t="s">
        <v>6</v>
      </c>
      <c r="B6852" s="1" t="s">
        <v>4545</v>
      </c>
      <c r="C6852" s="1" t="s">
        <v>4546</v>
      </c>
      <c r="D6852" s="1" t="s">
        <v>7212</v>
      </c>
      <c r="E6852" s="1" t="s">
        <v>7395</v>
      </c>
      <c r="F6852" s="1" t="s">
        <v>7396</v>
      </c>
    </row>
    <row r="6853" spans="1:6" x14ac:dyDescent="0.3">
      <c r="A6853" s="1" t="s">
        <v>6</v>
      </c>
      <c r="B6853" s="1" t="s">
        <v>4545</v>
      </c>
      <c r="C6853" s="1" t="s">
        <v>4546</v>
      </c>
      <c r="D6853" s="1" t="s">
        <v>7212</v>
      </c>
      <c r="E6853" s="1" t="s">
        <v>7397</v>
      </c>
      <c r="F6853" s="1" t="s">
        <v>7398</v>
      </c>
    </row>
    <row r="6854" spans="1:6" x14ac:dyDescent="0.3">
      <c r="A6854" s="1" t="s">
        <v>6</v>
      </c>
      <c r="B6854" s="1" t="s">
        <v>4545</v>
      </c>
      <c r="C6854" s="1" t="s">
        <v>4546</v>
      </c>
      <c r="D6854" s="1" t="s">
        <v>7212</v>
      </c>
      <c r="E6854" s="1" t="s">
        <v>7399</v>
      </c>
      <c r="F6854" s="1" t="s">
        <v>7400</v>
      </c>
    </row>
    <row r="6855" spans="1:6" x14ac:dyDescent="0.3">
      <c r="A6855" s="1" t="s">
        <v>6</v>
      </c>
      <c r="B6855" s="1" t="s">
        <v>4545</v>
      </c>
      <c r="C6855" s="1" t="s">
        <v>4546</v>
      </c>
      <c r="D6855" s="1" t="s">
        <v>7212</v>
      </c>
      <c r="E6855" s="1" t="s">
        <v>7401</v>
      </c>
      <c r="F6855" s="1" t="s">
        <v>7402</v>
      </c>
    </row>
    <row r="6856" spans="1:6" x14ac:dyDescent="0.3">
      <c r="A6856" s="1" t="s">
        <v>6</v>
      </c>
      <c r="B6856" s="1" t="s">
        <v>4545</v>
      </c>
      <c r="C6856" s="1" t="s">
        <v>4546</v>
      </c>
      <c r="D6856" s="1" t="s">
        <v>7212</v>
      </c>
      <c r="E6856" s="1" t="s">
        <v>7403</v>
      </c>
      <c r="F6856" s="1" t="s">
        <v>7404</v>
      </c>
    </row>
    <row r="6857" spans="1:6" x14ac:dyDescent="0.3">
      <c r="A6857" s="1" t="s">
        <v>6</v>
      </c>
      <c r="B6857" s="1" t="s">
        <v>4545</v>
      </c>
      <c r="C6857" s="1" t="s">
        <v>4546</v>
      </c>
      <c r="D6857" s="1" t="s">
        <v>7212</v>
      </c>
      <c r="E6857" s="1" t="s">
        <v>7405</v>
      </c>
      <c r="F6857" s="1" t="s">
        <v>7406</v>
      </c>
    </row>
    <row r="6858" spans="1:6" x14ac:dyDescent="0.3">
      <c r="A6858" s="1" t="s">
        <v>6</v>
      </c>
      <c r="B6858" s="1" t="s">
        <v>4545</v>
      </c>
      <c r="C6858" s="1" t="s">
        <v>4546</v>
      </c>
      <c r="D6858" s="1" t="s">
        <v>7212</v>
      </c>
      <c r="E6858" s="1" t="s">
        <v>7407</v>
      </c>
      <c r="F6858" s="1" t="s">
        <v>7408</v>
      </c>
    </row>
    <row r="6859" spans="1:6" x14ac:dyDescent="0.3">
      <c r="A6859" s="1" t="s">
        <v>6</v>
      </c>
      <c r="B6859" s="1" t="s">
        <v>4545</v>
      </c>
      <c r="C6859" s="1" t="s">
        <v>4546</v>
      </c>
      <c r="D6859" s="1" t="s">
        <v>7212</v>
      </c>
      <c r="E6859" s="1" t="s">
        <v>7409</v>
      </c>
      <c r="F6859" s="1" t="s">
        <v>7410</v>
      </c>
    </row>
    <row r="6860" spans="1:6" x14ac:dyDescent="0.3">
      <c r="A6860" s="1" t="s">
        <v>6</v>
      </c>
      <c r="B6860" s="1" t="s">
        <v>4545</v>
      </c>
      <c r="C6860" s="1" t="s">
        <v>4546</v>
      </c>
      <c r="D6860" s="1" t="s">
        <v>7212</v>
      </c>
      <c r="E6860" s="1" t="s">
        <v>7411</v>
      </c>
      <c r="F6860" s="1" t="s">
        <v>7412</v>
      </c>
    </row>
    <row r="6861" spans="1:6" x14ac:dyDescent="0.3">
      <c r="A6861" s="1" t="s">
        <v>6</v>
      </c>
      <c r="B6861" s="1" t="s">
        <v>4545</v>
      </c>
      <c r="C6861" s="1" t="s">
        <v>4546</v>
      </c>
      <c r="D6861" s="1" t="s">
        <v>7212</v>
      </c>
      <c r="E6861" s="1" t="s">
        <v>7413</v>
      </c>
      <c r="F6861" s="1" t="s">
        <v>7412</v>
      </c>
    </row>
    <row r="6862" spans="1:6" x14ac:dyDescent="0.3">
      <c r="A6862" s="1" t="s">
        <v>6</v>
      </c>
      <c r="B6862" s="1" t="s">
        <v>4545</v>
      </c>
      <c r="C6862" s="1" t="s">
        <v>4546</v>
      </c>
      <c r="D6862" s="1" t="s">
        <v>7212</v>
      </c>
      <c r="E6862" s="1" t="s">
        <v>7414</v>
      </c>
      <c r="F6862" s="1" t="s">
        <v>7415</v>
      </c>
    </row>
    <row r="6863" spans="1:6" x14ac:dyDescent="0.3">
      <c r="A6863" s="1" t="s">
        <v>6</v>
      </c>
      <c r="B6863" s="1" t="s">
        <v>4545</v>
      </c>
      <c r="C6863" s="1" t="s">
        <v>4546</v>
      </c>
      <c r="D6863" s="1" t="s">
        <v>7212</v>
      </c>
      <c r="E6863" s="1" t="s">
        <v>7416</v>
      </c>
      <c r="F6863" s="1" t="s">
        <v>7417</v>
      </c>
    </row>
    <row r="6864" spans="1:6" x14ac:dyDescent="0.3">
      <c r="A6864" s="1" t="s">
        <v>6</v>
      </c>
      <c r="B6864" s="1" t="s">
        <v>4545</v>
      </c>
      <c r="C6864" s="1" t="s">
        <v>4546</v>
      </c>
      <c r="D6864" s="1" t="s">
        <v>7212</v>
      </c>
      <c r="E6864" s="1" t="s">
        <v>7418</v>
      </c>
      <c r="F6864" s="1" t="s">
        <v>7419</v>
      </c>
    </row>
    <row r="6865" spans="1:6" x14ac:dyDescent="0.3">
      <c r="A6865" s="1" t="s">
        <v>6</v>
      </c>
      <c r="B6865" s="1" t="s">
        <v>4545</v>
      </c>
      <c r="C6865" s="1" t="s">
        <v>4546</v>
      </c>
      <c r="D6865" s="1" t="s">
        <v>7212</v>
      </c>
      <c r="E6865" s="1" t="s">
        <v>7420</v>
      </c>
      <c r="F6865" s="1" t="s">
        <v>7421</v>
      </c>
    </row>
    <row r="6866" spans="1:6" x14ac:dyDescent="0.3">
      <c r="A6866" s="1" t="s">
        <v>6</v>
      </c>
      <c r="B6866" s="1" t="s">
        <v>4545</v>
      </c>
      <c r="C6866" s="1" t="s">
        <v>4546</v>
      </c>
      <c r="D6866" s="1" t="s">
        <v>7212</v>
      </c>
      <c r="E6866" s="1" t="s">
        <v>7422</v>
      </c>
      <c r="F6866" s="1" t="s">
        <v>7423</v>
      </c>
    </row>
    <row r="6867" spans="1:6" x14ac:dyDescent="0.3">
      <c r="A6867" s="1" t="s">
        <v>6</v>
      </c>
      <c r="B6867" s="1" t="s">
        <v>4545</v>
      </c>
      <c r="C6867" s="1" t="s">
        <v>4546</v>
      </c>
      <c r="D6867" s="1" t="s">
        <v>7212</v>
      </c>
      <c r="E6867" s="1" t="s">
        <v>7424</v>
      </c>
      <c r="F6867" s="1" t="s">
        <v>7425</v>
      </c>
    </row>
    <row r="6868" spans="1:6" x14ac:dyDescent="0.3">
      <c r="A6868" s="1" t="s">
        <v>6</v>
      </c>
      <c r="B6868" s="1" t="s">
        <v>4545</v>
      </c>
      <c r="C6868" s="1" t="s">
        <v>4546</v>
      </c>
      <c r="D6868" s="1" t="s">
        <v>7212</v>
      </c>
      <c r="E6868" s="1" t="s">
        <v>7426</v>
      </c>
      <c r="F6868" s="1" t="s">
        <v>7427</v>
      </c>
    </row>
    <row r="6869" spans="1:6" x14ac:dyDescent="0.3">
      <c r="A6869" s="1" t="s">
        <v>6</v>
      </c>
      <c r="B6869" s="1" t="s">
        <v>4545</v>
      </c>
      <c r="C6869" s="1" t="s">
        <v>4546</v>
      </c>
      <c r="D6869" s="1" t="s">
        <v>7212</v>
      </c>
      <c r="E6869" s="1" t="s">
        <v>7428</v>
      </c>
      <c r="F6869" s="1" t="s">
        <v>7429</v>
      </c>
    </row>
    <row r="6870" spans="1:6" x14ac:dyDescent="0.3">
      <c r="A6870" s="1" t="s">
        <v>6</v>
      </c>
      <c r="B6870" s="1" t="s">
        <v>4545</v>
      </c>
      <c r="C6870" s="1" t="s">
        <v>4546</v>
      </c>
      <c r="D6870" s="1" t="s">
        <v>7212</v>
      </c>
      <c r="E6870" s="1" t="s">
        <v>7430</v>
      </c>
      <c r="F6870" s="1" t="s">
        <v>7431</v>
      </c>
    </row>
    <row r="6871" spans="1:6" x14ac:dyDescent="0.3">
      <c r="A6871" s="1" t="s">
        <v>6</v>
      </c>
      <c r="B6871" s="1" t="s">
        <v>4545</v>
      </c>
      <c r="C6871" s="1" t="s">
        <v>4546</v>
      </c>
      <c r="D6871" s="1" t="s">
        <v>7212</v>
      </c>
      <c r="E6871" s="1" t="s">
        <v>7432</v>
      </c>
      <c r="F6871" s="1" t="s">
        <v>7433</v>
      </c>
    </row>
    <row r="6872" spans="1:6" x14ac:dyDescent="0.3">
      <c r="A6872" s="1" t="s">
        <v>6</v>
      </c>
      <c r="B6872" s="1" t="s">
        <v>4545</v>
      </c>
      <c r="C6872" s="1" t="s">
        <v>4546</v>
      </c>
      <c r="D6872" s="1" t="s">
        <v>7212</v>
      </c>
      <c r="E6872" s="1" t="s">
        <v>7434</v>
      </c>
      <c r="F6872" s="1" t="s">
        <v>7435</v>
      </c>
    </row>
    <row r="6873" spans="1:6" x14ac:dyDescent="0.3">
      <c r="A6873" s="1" t="s">
        <v>6</v>
      </c>
      <c r="B6873" s="1" t="s">
        <v>4545</v>
      </c>
      <c r="C6873" s="1" t="s">
        <v>4546</v>
      </c>
      <c r="D6873" s="1" t="s">
        <v>7212</v>
      </c>
      <c r="E6873" s="1" t="s">
        <v>7436</v>
      </c>
      <c r="F6873" s="1" t="s">
        <v>7437</v>
      </c>
    </row>
    <row r="6874" spans="1:6" x14ac:dyDescent="0.3">
      <c r="A6874" s="1" t="s">
        <v>6</v>
      </c>
      <c r="B6874" s="1" t="s">
        <v>4545</v>
      </c>
      <c r="C6874" s="1" t="s">
        <v>4546</v>
      </c>
      <c r="D6874" s="1" t="s">
        <v>7212</v>
      </c>
      <c r="E6874" s="1" t="s">
        <v>7438</v>
      </c>
      <c r="F6874" s="1" t="s">
        <v>7439</v>
      </c>
    </row>
    <row r="6875" spans="1:6" x14ac:dyDescent="0.3">
      <c r="A6875" s="1" t="s">
        <v>6</v>
      </c>
      <c r="B6875" s="1" t="s">
        <v>4545</v>
      </c>
      <c r="C6875" s="1" t="s">
        <v>4546</v>
      </c>
      <c r="D6875" s="1" t="s">
        <v>7212</v>
      </c>
      <c r="E6875" s="1" t="s">
        <v>7440</v>
      </c>
      <c r="F6875" s="1" t="s">
        <v>7441</v>
      </c>
    </row>
    <row r="6876" spans="1:6" x14ac:dyDescent="0.3">
      <c r="A6876" s="1" t="s">
        <v>6</v>
      </c>
      <c r="B6876" s="1" t="s">
        <v>4545</v>
      </c>
      <c r="C6876" s="1" t="s">
        <v>4546</v>
      </c>
      <c r="D6876" s="1" t="s">
        <v>7212</v>
      </c>
      <c r="E6876" s="1" t="s">
        <v>7442</v>
      </c>
      <c r="F6876" s="1" t="s">
        <v>7443</v>
      </c>
    </row>
    <row r="6877" spans="1:6" x14ac:dyDescent="0.3">
      <c r="A6877" s="1" t="s">
        <v>6</v>
      </c>
      <c r="B6877" s="1" t="s">
        <v>4545</v>
      </c>
      <c r="C6877" s="1" t="s">
        <v>4546</v>
      </c>
      <c r="D6877" s="1" t="s">
        <v>7212</v>
      </c>
      <c r="E6877" s="1" t="s">
        <v>7444</v>
      </c>
      <c r="F6877" s="1" t="s">
        <v>7445</v>
      </c>
    </row>
    <row r="6878" spans="1:6" x14ac:dyDescent="0.3">
      <c r="A6878" s="1" t="s">
        <v>6</v>
      </c>
      <c r="B6878" s="1" t="s">
        <v>4545</v>
      </c>
      <c r="C6878" s="1" t="s">
        <v>4546</v>
      </c>
      <c r="D6878" s="1" t="s">
        <v>7212</v>
      </c>
      <c r="E6878" s="1" t="s">
        <v>7446</v>
      </c>
      <c r="F6878" s="1" t="s">
        <v>7447</v>
      </c>
    </row>
    <row r="6879" spans="1:6" x14ac:dyDescent="0.3">
      <c r="A6879" s="1" t="s">
        <v>6</v>
      </c>
      <c r="B6879" s="1" t="s">
        <v>4545</v>
      </c>
      <c r="C6879" s="1" t="s">
        <v>4546</v>
      </c>
      <c r="D6879" s="1" t="s">
        <v>7212</v>
      </c>
      <c r="E6879" s="1" t="s">
        <v>7448</v>
      </c>
      <c r="F6879" s="1" t="s">
        <v>7449</v>
      </c>
    </row>
    <row r="6880" spans="1:6" x14ac:dyDescent="0.3">
      <c r="A6880" s="1" t="s">
        <v>6</v>
      </c>
      <c r="B6880" s="1" t="s">
        <v>4545</v>
      </c>
      <c r="C6880" s="1" t="s">
        <v>4546</v>
      </c>
      <c r="D6880" s="1" t="s">
        <v>7212</v>
      </c>
      <c r="E6880" s="1" t="s">
        <v>7450</v>
      </c>
      <c r="F6880" s="1" t="s">
        <v>7451</v>
      </c>
    </row>
    <row r="6881" spans="1:6" x14ac:dyDescent="0.3">
      <c r="A6881" s="1" t="s">
        <v>6</v>
      </c>
      <c r="B6881" s="1" t="s">
        <v>4545</v>
      </c>
      <c r="C6881" s="1" t="s">
        <v>4546</v>
      </c>
      <c r="D6881" s="1" t="s">
        <v>7212</v>
      </c>
      <c r="E6881" s="1" t="s">
        <v>7452</v>
      </c>
      <c r="F6881" s="1" t="s">
        <v>7453</v>
      </c>
    </row>
    <row r="6882" spans="1:6" x14ac:dyDescent="0.3">
      <c r="A6882" s="1" t="s">
        <v>6</v>
      </c>
      <c r="B6882" s="1" t="s">
        <v>4545</v>
      </c>
      <c r="C6882" s="1" t="s">
        <v>4546</v>
      </c>
      <c r="D6882" s="1" t="s">
        <v>7212</v>
      </c>
      <c r="E6882" s="1" t="s">
        <v>7454</v>
      </c>
      <c r="F6882" s="1" t="s">
        <v>7455</v>
      </c>
    </row>
    <row r="6883" spans="1:6" x14ac:dyDescent="0.3">
      <c r="A6883" s="1" t="s">
        <v>6</v>
      </c>
      <c r="B6883" s="1" t="s">
        <v>4545</v>
      </c>
      <c r="C6883" s="1" t="s">
        <v>4546</v>
      </c>
      <c r="D6883" s="1" t="s">
        <v>7212</v>
      </c>
      <c r="E6883" s="1" t="s">
        <v>7456</v>
      </c>
      <c r="F6883" s="1" t="s">
        <v>7457</v>
      </c>
    </row>
    <row r="6884" spans="1:6" x14ac:dyDescent="0.3">
      <c r="A6884" s="1" t="s">
        <v>6</v>
      </c>
      <c r="B6884" s="1" t="s">
        <v>4545</v>
      </c>
      <c r="C6884" s="1" t="s">
        <v>4546</v>
      </c>
      <c r="D6884" s="1" t="s">
        <v>7212</v>
      </c>
      <c r="E6884" s="1" t="s">
        <v>7458</v>
      </c>
      <c r="F6884" s="1" t="s">
        <v>7459</v>
      </c>
    </row>
    <row r="6885" spans="1:6" x14ac:dyDescent="0.3">
      <c r="A6885" s="1" t="s">
        <v>6</v>
      </c>
      <c r="B6885" s="1" t="s">
        <v>4545</v>
      </c>
      <c r="C6885" s="1" t="s">
        <v>4546</v>
      </c>
      <c r="D6885" s="1" t="s">
        <v>7212</v>
      </c>
      <c r="E6885" s="1" t="s">
        <v>7460</v>
      </c>
      <c r="F6885" s="1" t="s">
        <v>7461</v>
      </c>
    </row>
    <row r="6886" spans="1:6" x14ac:dyDescent="0.3">
      <c r="A6886" s="1" t="s">
        <v>6</v>
      </c>
      <c r="B6886" s="1" t="s">
        <v>4545</v>
      </c>
      <c r="C6886" s="1" t="s">
        <v>4546</v>
      </c>
      <c r="D6886" s="1" t="s">
        <v>7212</v>
      </c>
      <c r="E6886" s="1" t="s">
        <v>7462</v>
      </c>
      <c r="F6886" s="1" t="s">
        <v>7463</v>
      </c>
    </row>
    <row r="6887" spans="1:6" x14ac:dyDescent="0.3">
      <c r="A6887" s="1" t="s">
        <v>6</v>
      </c>
      <c r="B6887" s="1" t="s">
        <v>4545</v>
      </c>
      <c r="C6887" s="1" t="s">
        <v>4546</v>
      </c>
      <c r="D6887" s="1" t="s">
        <v>7212</v>
      </c>
      <c r="E6887" s="1" t="s">
        <v>7464</v>
      </c>
      <c r="F6887" s="1" t="s">
        <v>7465</v>
      </c>
    </row>
    <row r="6888" spans="1:6" x14ac:dyDescent="0.3">
      <c r="A6888" s="1" t="s">
        <v>6</v>
      </c>
      <c r="B6888" s="1" t="s">
        <v>4545</v>
      </c>
      <c r="C6888" s="1" t="s">
        <v>4546</v>
      </c>
      <c r="D6888" s="1" t="s">
        <v>7212</v>
      </c>
      <c r="E6888" s="1" t="s">
        <v>7466</v>
      </c>
      <c r="F6888" s="1" t="s">
        <v>7467</v>
      </c>
    </row>
    <row r="6889" spans="1:6" x14ac:dyDescent="0.3">
      <c r="A6889" s="1" t="s">
        <v>6</v>
      </c>
      <c r="B6889" s="1" t="s">
        <v>4545</v>
      </c>
      <c r="C6889" s="1" t="s">
        <v>4546</v>
      </c>
      <c r="D6889" s="1" t="s">
        <v>7212</v>
      </c>
      <c r="E6889" s="1" t="s">
        <v>7468</v>
      </c>
      <c r="F6889" s="1" t="s">
        <v>7469</v>
      </c>
    </row>
    <row r="6890" spans="1:6" x14ac:dyDescent="0.3">
      <c r="A6890" s="1" t="s">
        <v>6</v>
      </c>
      <c r="B6890" s="1" t="s">
        <v>4545</v>
      </c>
      <c r="C6890" s="1" t="s">
        <v>4546</v>
      </c>
      <c r="D6890" s="1" t="s">
        <v>7212</v>
      </c>
      <c r="E6890" s="1" t="s">
        <v>7470</v>
      </c>
      <c r="F6890" s="1" t="s">
        <v>7471</v>
      </c>
    </row>
    <row r="6891" spans="1:6" x14ac:dyDescent="0.3">
      <c r="A6891" s="1" t="s">
        <v>6</v>
      </c>
      <c r="B6891" s="1" t="s">
        <v>4545</v>
      </c>
      <c r="C6891" s="1" t="s">
        <v>4546</v>
      </c>
      <c r="D6891" s="1" t="s">
        <v>7212</v>
      </c>
      <c r="E6891" s="1" t="s">
        <v>7472</v>
      </c>
      <c r="F6891" s="1" t="s">
        <v>7473</v>
      </c>
    </row>
    <row r="6892" spans="1:6" x14ac:dyDescent="0.3">
      <c r="A6892" s="1" t="s">
        <v>6</v>
      </c>
      <c r="B6892" s="1" t="s">
        <v>4545</v>
      </c>
      <c r="C6892" s="1" t="s">
        <v>4546</v>
      </c>
      <c r="D6892" s="1" t="s">
        <v>7212</v>
      </c>
      <c r="E6892" s="1" t="s">
        <v>7474</v>
      </c>
      <c r="F6892" s="1" t="s">
        <v>7475</v>
      </c>
    </row>
    <row r="6893" spans="1:6" x14ac:dyDescent="0.3">
      <c r="A6893" s="1" t="s">
        <v>6</v>
      </c>
      <c r="B6893" s="1" t="s">
        <v>4545</v>
      </c>
      <c r="C6893" s="1" t="s">
        <v>4546</v>
      </c>
      <c r="D6893" s="1" t="s">
        <v>7212</v>
      </c>
      <c r="E6893" s="1" t="s">
        <v>7476</v>
      </c>
      <c r="F6893" s="1" t="s">
        <v>7477</v>
      </c>
    </row>
    <row r="6894" spans="1:6" x14ac:dyDescent="0.3">
      <c r="A6894" s="1" t="s">
        <v>6</v>
      </c>
      <c r="B6894" s="1" t="s">
        <v>4545</v>
      </c>
      <c r="C6894" s="1" t="s">
        <v>4546</v>
      </c>
      <c r="D6894" s="1" t="s">
        <v>7212</v>
      </c>
      <c r="E6894" s="1" t="s">
        <v>7478</v>
      </c>
      <c r="F6894" s="1" t="s">
        <v>7477</v>
      </c>
    </row>
    <row r="6895" spans="1:6" x14ac:dyDescent="0.3">
      <c r="A6895" s="1" t="s">
        <v>6</v>
      </c>
      <c r="B6895" s="1" t="s">
        <v>4545</v>
      </c>
      <c r="C6895" s="1" t="s">
        <v>4546</v>
      </c>
      <c r="D6895" s="1" t="s">
        <v>7212</v>
      </c>
      <c r="E6895" s="1" t="s">
        <v>7479</v>
      </c>
      <c r="F6895" s="1" t="s">
        <v>7480</v>
      </c>
    </row>
    <row r="6896" spans="1:6" x14ac:dyDescent="0.3">
      <c r="A6896" s="1" t="s">
        <v>6</v>
      </c>
      <c r="B6896" s="1" t="s">
        <v>4545</v>
      </c>
      <c r="C6896" s="1" t="s">
        <v>4546</v>
      </c>
      <c r="D6896" s="1" t="s">
        <v>7212</v>
      </c>
      <c r="E6896" s="1" t="s">
        <v>7481</v>
      </c>
      <c r="F6896" s="1" t="s">
        <v>7480</v>
      </c>
    </row>
    <row r="6897" spans="1:6" x14ac:dyDescent="0.3">
      <c r="A6897" s="1" t="s">
        <v>6</v>
      </c>
      <c r="B6897" s="1" t="s">
        <v>4545</v>
      </c>
      <c r="C6897" s="1" t="s">
        <v>4546</v>
      </c>
      <c r="D6897" s="1" t="s">
        <v>7212</v>
      </c>
      <c r="E6897" s="1" t="s">
        <v>7482</v>
      </c>
      <c r="F6897" s="1" t="s">
        <v>7483</v>
      </c>
    </row>
    <row r="6898" spans="1:6" x14ac:dyDescent="0.3">
      <c r="A6898" s="1" t="s">
        <v>6</v>
      </c>
      <c r="B6898" s="1" t="s">
        <v>4545</v>
      </c>
      <c r="C6898" s="1" t="s">
        <v>4546</v>
      </c>
      <c r="D6898" s="1" t="s">
        <v>7212</v>
      </c>
      <c r="E6898" s="1" t="s">
        <v>7484</v>
      </c>
      <c r="F6898" s="1" t="s">
        <v>7485</v>
      </c>
    </row>
    <row r="6899" spans="1:6" x14ac:dyDescent="0.3">
      <c r="A6899" s="1" t="s">
        <v>6</v>
      </c>
      <c r="B6899" s="1" t="s">
        <v>4545</v>
      </c>
      <c r="C6899" s="1" t="s">
        <v>4546</v>
      </c>
      <c r="D6899" s="1" t="s">
        <v>7212</v>
      </c>
      <c r="E6899" s="1" t="s">
        <v>7486</v>
      </c>
      <c r="F6899" s="1" t="s">
        <v>7487</v>
      </c>
    </row>
    <row r="6900" spans="1:6" x14ac:dyDescent="0.3">
      <c r="A6900" s="1" t="s">
        <v>6</v>
      </c>
      <c r="B6900" s="1" t="s">
        <v>4545</v>
      </c>
      <c r="C6900" s="1" t="s">
        <v>4546</v>
      </c>
      <c r="D6900" s="1" t="s">
        <v>7212</v>
      </c>
      <c r="E6900" s="1" t="s">
        <v>7488</v>
      </c>
      <c r="F6900" s="1" t="s">
        <v>7489</v>
      </c>
    </row>
    <row r="6901" spans="1:6" x14ac:dyDescent="0.3">
      <c r="A6901" s="1" t="s">
        <v>6</v>
      </c>
      <c r="B6901" s="1" t="s">
        <v>4545</v>
      </c>
      <c r="C6901" s="1" t="s">
        <v>4546</v>
      </c>
      <c r="D6901" s="1" t="s">
        <v>7212</v>
      </c>
      <c r="E6901" s="1" t="s">
        <v>7490</v>
      </c>
      <c r="F6901" s="1" t="s">
        <v>7491</v>
      </c>
    </row>
    <row r="6902" spans="1:6" x14ac:dyDescent="0.3">
      <c r="A6902" s="1" t="s">
        <v>6</v>
      </c>
      <c r="B6902" s="1" t="s">
        <v>4545</v>
      </c>
      <c r="C6902" s="1" t="s">
        <v>4546</v>
      </c>
      <c r="D6902" s="1" t="s">
        <v>7212</v>
      </c>
      <c r="E6902" s="1" t="s">
        <v>7492</v>
      </c>
      <c r="F6902" s="1" t="s">
        <v>7493</v>
      </c>
    </row>
    <row r="6903" spans="1:6" x14ac:dyDescent="0.3">
      <c r="A6903" s="1" t="s">
        <v>6</v>
      </c>
      <c r="B6903" s="1" t="s">
        <v>4545</v>
      </c>
      <c r="C6903" s="1" t="s">
        <v>4546</v>
      </c>
      <c r="D6903" s="1" t="s">
        <v>7212</v>
      </c>
      <c r="E6903" s="1" t="s">
        <v>7494</v>
      </c>
      <c r="F6903" s="1" t="s">
        <v>7495</v>
      </c>
    </row>
    <row r="6904" spans="1:6" x14ac:dyDescent="0.3">
      <c r="A6904" s="1" t="s">
        <v>6</v>
      </c>
      <c r="B6904" s="1" t="s">
        <v>4545</v>
      </c>
      <c r="C6904" s="1" t="s">
        <v>4546</v>
      </c>
      <c r="D6904" s="1" t="s">
        <v>7212</v>
      </c>
      <c r="E6904" s="1" t="s">
        <v>7496</v>
      </c>
      <c r="F6904" s="1" t="s">
        <v>7497</v>
      </c>
    </row>
    <row r="6905" spans="1:6" x14ac:dyDescent="0.3">
      <c r="A6905" s="1" t="s">
        <v>6</v>
      </c>
      <c r="B6905" s="1" t="s">
        <v>4545</v>
      </c>
      <c r="C6905" s="1" t="s">
        <v>4546</v>
      </c>
      <c r="D6905" s="1" t="s">
        <v>7212</v>
      </c>
      <c r="E6905" s="1" t="s">
        <v>7498</v>
      </c>
      <c r="F6905" s="1" t="s">
        <v>7499</v>
      </c>
    </row>
    <row r="6906" spans="1:6" x14ac:dyDescent="0.3">
      <c r="A6906" s="1" t="s">
        <v>6</v>
      </c>
      <c r="B6906" s="1" t="s">
        <v>4545</v>
      </c>
      <c r="C6906" s="1" t="s">
        <v>4546</v>
      </c>
      <c r="D6906" s="1" t="s">
        <v>7212</v>
      </c>
      <c r="E6906" s="1" t="s">
        <v>7500</v>
      </c>
      <c r="F6906" s="1" t="s">
        <v>7501</v>
      </c>
    </row>
    <row r="6907" spans="1:6" x14ac:dyDescent="0.3">
      <c r="A6907" s="1" t="s">
        <v>6</v>
      </c>
      <c r="B6907" s="1" t="s">
        <v>4545</v>
      </c>
      <c r="C6907" s="1" t="s">
        <v>4546</v>
      </c>
      <c r="D6907" s="1" t="s">
        <v>7212</v>
      </c>
      <c r="E6907" s="1" t="s">
        <v>7502</v>
      </c>
      <c r="F6907" s="1" t="s">
        <v>7503</v>
      </c>
    </row>
    <row r="6908" spans="1:6" x14ac:dyDescent="0.3">
      <c r="A6908" s="1" t="s">
        <v>6</v>
      </c>
      <c r="B6908" s="1" t="s">
        <v>4545</v>
      </c>
      <c r="C6908" s="1" t="s">
        <v>4546</v>
      </c>
      <c r="D6908" s="1" t="s">
        <v>7212</v>
      </c>
      <c r="E6908" s="1" t="s">
        <v>7504</v>
      </c>
      <c r="F6908" s="1" t="s">
        <v>7505</v>
      </c>
    </row>
    <row r="6909" spans="1:6" x14ac:dyDescent="0.3">
      <c r="A6909" s="1" t="s">
        <v>6</v>
      </c>
      <c r="B6909" s="1" t="s">
        <v>4545</v>
      </c>
      <c r="C6909" s="1" t="s">
        <v>4546</v>
      </c>
      <c r="D6909" s="1" t="s">
        <v>7212</v>
      </c>
      <c r="E6909" s="1" t="s">
        <v>7506</v>
      </c>
      <c r="F6909" s="1" t="s">
        <v>7507</v>
      </c>
    </row>
    <row r="6910" spans="1:6" x14ac:dyDescent="0.3">
      <c r="A6910" s="1" t="s">
        <v>6</v>
      </c>
      <c r="B6910" s="1" t="s">
        <v>4545</v>
      </c>
      <c r="C6910" s="1" t="s">
        <v>4546</v>
      </c>
      <c r="D6910" s="1" t="s">
        <v>7212</v>
      </c>
      <c r="E6910" s="1" t="s">
        <v>7508</v>
      </c>
      <c r="F6910" s="1" t="s">
        <v>7509</v>
      </c>
    </row>
    <row r="6911" spans="1:6" x14ac:dyDescent="0.3">
      <c r="A6911" s="1" t="s">
        <v>6</v>
      </c>
      <c r="B6911" s="1" t="s">
        <v>4545</v>
      </c>
      <c r="C6911" s="1" t="s">
        <v>4546</v>
      </c>
      <c r="D6911" s="1" t="s">
        <v>7212</v>
      </c>
      <c r="E6911" s="1" t="s">
        <v>7510</v>
      </c>
      <c r="F6911" s="1" t="s">
        <v>7511</v>
      </c>
    </row>
    <row r="6912" spans="1:6" x14ac:dyDescent="0.3">
      <c r="A6912" s="1" t="s">
        <v>6</v>
      </c>
      <c r="B6912" s="1" t="s">
        <v>4545</v>
      </c>
      <c r="C6912" s="1" t="s">
        <v>4546</v>
      </c>
      <c r="D6912" s="1" t="s">
        <v>7212</v>
      </c>
      <c r="E6912" s="1" t="s">
        <v>7512</v>
      </c>
      <c r="F6912" s="1" t="s">
        <v>7513</v>
      </c>
    </row>
    <row r="6913" spans="1:6" x14ac:dyDescent="0.3">
      <c r="A6913" s="1" t="s">
        <v>6</v>
      </c>
      <c r="B6913" s="1" t="s">
        <v>4545</v>
      </c>
      <c r="C6913" s="1" t="s">
        <v>4546</v>
      </c>
      <c r="D6913" s="1" t="s">
        <v>7212</v>
      </c>
      <c r="E6913" s="1" t="s">
        <v>7514</v>
      </c>
      <c r="F6913" s="1" t="s">
        <v>7515</v>
      </c>
    </row>
    <row r="6914" spans="1:6" x14ac:dyDescent="0.3">
      <c r="A6914" s="1" t="s">
        <v>6</v>
      </c>
      <c r="B6914" s="1" t="s">
        <v>4545</v>
      </c>
      <c r="C6914" s="1" t="s">
        <v>4546</v>
      </c>
      <c r="D6914" s="1" t="s">
        <v>7212</v>
      </c>
      <c r="E6914" s="1" t="s">
        <v>7516</v>
      </c>
      <c r="F6914" s="1" t="s">
        <v>7517</v>
      </c>
    </row>
    <row r="6915" spans="1:6" x14ac:dyDescent="0.3">
      <c r="A6915" s="1" t="s">
        <v>6</v>
      </c>
      <c r="B6915" s="1" t="s">
        <v>4545</v>
      </c>
      <c r="C6915" s="1" t="s">
        <v>4546</v>
      </c>
      <c r="D6915" s="1" t="s">
        <v>7212</v>
      </c>
      <c r="E6915" s="1" t="s">
        <v>7518</v>
      </c>
      <c r="F6915" s="1" t="s">
        <v>7519</v>
      </c>
    </row>
    <row r="6916" spans="1:6" x14ac:dyDescent="0.3">
      <c r="A6916" s="1" t="s">
        <v>6</v>
      </c>
      <c r="B6916" s="1" t="s">
        <v>4545</v>
      </c>
      <c r="C6916" s="1" t="s">
        <v>4546</v>
      </c>
      <c r="D6916" s="1" t="s">
        <v>7212</v>
      </c>
      <c r="E6916" s="1" t="s">
        <v>7520</v>
      </c>
      <c r="F6916" s="1" t="s">
        <v>7521</v>
      </c>
    </row>
    <row r="6917" spans="1:6" x14ac:dyDescent="0.3">
      <c r="A6917" s="1" t="s">
        <v>6</v>
      </c>
      <c r="B6917" s="1" t="s">
        <v>4545</v>
      </c>
      <c r="C6917" s="1" t="s">
        <v>4546</v>
      </c>
      <c r="D6917" s="1" t="s">
        <v>7212</v>
      </c>
      <c r="E6917" s="1" t="s">
        <v>7522</v>
      </c>
      <c r="F6917" s="1" t="s">
        <v>7523</v>
      </c>
    </row>
    <row r="6918" spans="1:6" x14ac:dyDescent="0.3">
      <c r="A6918" s="1" t="s">
        <v>6</v>
      </c>
      <c r="B6918" s="1" t="s">
        <v>4545</v>
      </c>
      <c r="C6918" s="1" t="s">
        <v>4546</v>
      </c>
      <c r="D6918" s="1" t="s">
        <v>7212</v>
      </c>
      <c r="E6918" s="1" t="s">
        <v>7524</v>
      </c>
      <c r="F6918" s="1" t="s">
        <v>7525</v>
      </c>
    </row>
    <row r="6919" spans="1:6" x14ac:dyDescent="0.3">
      <c r="A6919" s="1" t="s">
        <v>6</v>
      </c>
      <c r="B6919" s="1" t="s">
        <v>4545</v>
      </c>
      <c r="C6919" s="1" t="s">
        <v>4546</v>
      </c>
      <c r="D6919" s="1" t="s">
        <v>7212</v>
      </c>
      <c r="E6919" s="1" t="s">
        <v>7526</v>
      </c>
      <c r="F6919" s="1" t="s">
        <v>7527</v>
      </c>
    </row>
    <row r="6920" spans="1:6" x14ac:dyDescent="0.3">
      <c r="A6920" s="1" t="s">
        <v>6</v>
      </c>
      <c r="B6920" s="1" t="s">
        <v>4545</v>
      </c>
      <c r="C6920" s="1" t="s">
        <v>4546</v>
      </c>
      <c r="D6920" s="1" t="s">
        <v>7212</v>
      </c>
      <c r="E6920" s="1" t="s">
        <v>7528</v>
      </c>
      <c r="F6920" s="1" t="s">
        <v>7529</v>
      </c>
    </row>
    <row r="6921" spans="1:6" x14ac:dyDescent="0.3">
      <c r="A6921" s="1" t="s">
        <v>6</v>
      </c>
      <c r="B6921" s="1" t="s">
        <v>4545</v>
      </c>
      <c r="C6921" s="1" t="s">
        <v>4546</v>
      </c>
      <c r="D6921" s="1" t="s">
        <v>7212</v>
      </c>
      <c r="E6921" s="1" t="s">
        <v>7530</v>
      </c>
      <c r="F6921" s="1" t="s">
        <v>7531</v>
      </c>
    </row>
    <row r="6922" spans="1:6" x14ac:dyDescent="0.3">
      <c r="A6922" s="1" t="s">
        <v>6</v>
      </c>
      <c r="B6922" s="1" t="s">
        <v>4545</v>
      </c>
      <c r="C6922" s="1" t="s">
        <v>4546</v>
      </c>
      <c r="D6922" s="1" t="s">
        <v>7212</v>
      </c>
      <c r="E6922" s="1" t="s">
        <v>7532</v>
      </c>
      <c r="F6922" s="1" t="s">
        <v>7533</v>
      </c>
    </row>
    <row r="6923" spans="1:6" x14ac:dyDescent="0.3">
      <c r="A6923" s="1" t="s">
        <v>6</v>
      </c>
      <c r="B6923" s="1" t="s">
        <v>4545</v>
      </c>
      <c r="C6923" s="1" t="s">
        <v>4546</v>
      </c>
      <c r="D6923" s="1" t="s">
        <v>7212</v>
      </c>
      <c r="E6923" s="1" t="s">
        <v>7534</v>
      </c>
      <c r="F6923" s="1" t="s">
        <v>7535</v>
      </c>
    </row>
    <row r="6924" spans="1:6" x14ac:dyDescent="0.3">
      <c r="A6924" s="1" t="s">
        <v>6</v>
      </c>
      <c r="B6924" s="1" t="s">
        <v>4545</v>
      </c>
      <c r="C6924" s="1" t="s">
        <v>4546</v>
      </c>
      <c r="D6924" s="1" t="s">
        <v>7212</v>
      </c>
      <c r="E6924" s="1" t="s">
        <v>7536</v>
      </c>
      <c r="F6924" s="1" t="s">
        <v>7537</v>
      </c>
    </row>
    <row r="6925" spans="1:6" x14ac:dyDescent="0.3">
      <c r="A6925" s="1" t="s">
        <v>6</v>
      </c>
      <c r="B6925" s="1" t="s">
        <v>4545</v>
      </c>
      <c r="C6925" s="1" t="s">
        <v>4546</v>
      </c>
      <c r="D6925" s="1" t="s">
        <v>7212</v>
      </c>
      <c r="E6925" s="1" t="s">
        <v>7538</v>
      </c>
      <c r="F6925" s="1" t="s">
        <v>7539</v>
      </c>
    </row>
    <row r="6926" spans="1:6" x14ac:dyDescent="0.3">
      <c r="A6926" s="1" t="s">
        <v>6</v>
      </c>
      <c r="B6926" s="1" t="s">
        <v>4545</v>
      </c>
      <c r="C6926" s="1" t="s">
        <v>4546</v>
      </c>
      <c r="D6926" s="1" t="s">
        <v>7212</v>
      </c>
      <c r="E6926" s="1" t="s">
        <v>7540</v>
      </c>
      <c r="F6926" s="1" t="s">
        <v>7541</v>
      </c>
    </row>
    <row r="6927" spans="1:6" x14ac:dyDescent="0.3">
      <c r="A6927" s="1" t="s">
        <v>6</v>
      </c>
      <c r="B6927" s="1" t="s">
        <v>4545</v>
      </c>
      <c r="C6927" s="1" t="s">
        <v>4546</v>
      </c>
      <c r="D6927" s="1" t="s">
        <v>7212</v>
      </c>
      <c r="E6927" s="1" t="s">
        <v>7542</v>
      </c>
      <c r="F6927" s="1" t="s">
        <v>7543</v>
      </c>
    </row>
    <row r="6928" spans="1:6" x14ac:dyDescent="0.3">
      <c r="A6928" s="1" t="s">
        <v>6</v>
      </c>
      <c r="B6928" s="1" t="s">
        <v>4545</v>
      </c>
      <c r="C6928" s="1" t="s">
        <v>4546</v>
      </c>
      <c r="D6928" s="1" t="s">
        <v>7212</v>
      </c>
      <c r="E6928" s="1" t="s">
        <v>7544</v>
      </c>
      <c r="F6928" s="1" t="s">
        <v>7545</v>
      </c>
    </row>
    <row r="6929" spans="1:6" x14ac:dyDescent="0.3">
      <c r="A6929" s="1" t="s">
        <v>6</v>
      </c>
      <c r="B6929" s="1" t="s">
        <v>4545</v>
      </c>
      <c r="C6929" s="1" t="s">
        <v>4546</v>
      </c>
      <c r="D6929" s="1" t="s">
        <v>7212</v>
      </c>
      <c r="E6929" s="1" t="s">
        <v>7546</v>
      </c>
      <c r="F6929" s="1" t="s">
        <v>7547</v>
      </c>
    </row>
    <row r="6930" spans="1:6" x14ac:dyDescent="0.3">
      <c r="A6930" s="1" t="s">
        <v>6</v>
      </c>
      <c r="B6930" s="1" t="s">
        <v>4545</v>
      </c>
      <c r="C6930" s="1" t="s">
        <v>4546</v>
      </c>
      <c r="D6930" s="1" t="s">
        <v>7212</v>
      </c>
      <c r="E6930" s="1" t="s">
        <v>7548</v>
      </c>
      <c r="F6930" s="1" t="s">
        <v>7549</v>
      </c>
    </row>
    <row r="6931" spans="1:6" x14ac:dyDescent="0.3">
      <c r="A6931" s="1" t="s">
        <v>6</v>
      </c>
      <c r="B6931" s="1" t="s">
        <v>4545</v>
      </c>
      <c r="C6931" s="1" t="s">
        <v>4546</v>
      </c>
      <c r="D6931" s="1" t="s">
        <v>7212</v>
      </c>
      <c r="E6931" s="1" t="s">
        <v>7550</v>
      </c>
      <c r="F6931" s="1" t="s">
        <v>7551</v>
      </c>
    </row>
    <row r="6932" spans="1:6" x14ac:dyDescent="0.3">
      <c r="A6932" s="1" t="s">
        <v>6</v>
      </c>
      <c r="B6932" s="1" t="s">
        <v>4545</v>
      </c>
      <c r="C6932" s="1" t="s">
        <v>4546</v>
      </c>
      <c r="D6932" s="1" t="s">
        <v>7212</v>
      </c>
      <c r="E6932" s="1" t="s">
        <v>7552</v>
      </c>
      <c r="F6932" s="1" t="s">
        <v>7553</v>
      </c>
    </row>
    <row r="6933" spans="1:6" x14ac:dyDescent="0.3">
      <c r="A6933" s="1" t="s">
        <v>6</v>
      </c>
      <c r="B6933" s="1" t="s">
        <v>4545</v>
      </c>
      <c r="C6933" s="1" t="s">
        <v>4546</v>
      </c>
      <c r="D6933" s="1" t="s">
        <v>7212</v>
      </c>
      <c r="E6933" s="1" t="s">
        <v>7554</v>
      </c>
      <c r="F6933" s="1" t="s">
        <v>7555</v>
      </c>
    </row>
    <row r="6934" spans="1:6" x14ac:dyDescent="0.3">
      <c r="A6934" s="1" t="s">
        <v>6</v>
      </c>
      <c r="B6934" s="1" t="s">
        <v>4545</v>
      </c>
      <c r="C6934" s="1" t="s">
        <v>4546</v>
      </c>
      <c r="D6934" s="1" t="s">
        <v>7212</v>
      </c>
      <c r="E6934" s="1" t="s">
        <v>7556</v>
      </c>
      <c r="F6934" s="1" t="s">
        <v>7557</v>
      </c>
    </row>
    <row r="6935" spans="1:6" x14ac:dyDescent="0.3">
      <c r="A6935" s="1" t="s">
        <v>6</v>
      </c>
      <c r="B6935" s="1" t="s">
        <v>4545</v>
      </c>
      <c r="C6935" s="1" t="s">
        <v>4546</v>
      </c>
      <c r="D6935" s="1" t="s">
        <v>7212</v>
      </c>
      <c r="E6935" s="1" t="s">
        <v>7558</v>
      </c>
      <c r="F6935" s="1" t="s">
        <v>7557</v>
      </c>
    </row>
    <row r="6936" spans="1:6" x14ac:dyDescent="0.3">
      <c r="A6936" s="1" t="s">
        <v>6</v>
      </c>
      <c r="B6936" s="1" t="s">
        <v>4545</v>
      </c>
      <c r="C6936" s="1" t="s">
        <v>4546</v>
      </c>
      <c r="D6936" s="1" t="s">
        <v>7212</v>
      </c>
      <c r="E6936" s="1" t="s">
        <v>7559</v>
      </c>
      <c r="F6936" s="1" t="s">
        <v>7560</v>
      </c>
    </row>
    <row r="6937" spans="1:6" x14ac:dyDescent="0.3">
      <c r="A6937" s="1" t="s">
        <v>6</v>
      </c>
      <c r="B6937" s="1" t="s">
        <v>4545</v>
      </c>
      <c r="C6937" s="1" t="s">
        <v>4546</v>
      </c>
      <c r="D6937" s="1" t="s">
        <v>7212</v>
      </c>
      <c r="E6937" s="1" t="s">
        <v>7561</v>
      </c>
      <c r="F6937" s="1" t="s">
        <v>7562</v>
      </c>
    </row>
    <row r="6938" spans="1:6" x14ac:dyDescent="0.3">
      <c r="A6938" s="1" t="s">
        <v>6</v>
      </c>
      <c r="B6938" s="1" t="s">
        <v>4545</v>
      </c>
      <c r="C6938" s="1" t="s">
        <v>4546</v>
      </c>
      <c r="D6938" s="1" t="s">
        <v>7212</v>
      </c>
      <c r="E6938" s="1" t="s">
        <v>7563</v>
      </c>
      <c r="F6938" s="1" t="s">
        <v>7564</v>
      </c>
    </row>
    <row r="6939" spans="1:6" x14ac:dyDescent="0.3">
      <c r="A6939" s="1" t="s">
        <v>6</v>
      </c>
      <c r="B6939" s="1" t="s">
        <v>4545</v>
      </c>
      <c r="C6939" s="1" t="s">
        <v>4546</v>
      </c>
      <c r="D6939" s="1" t="s">
        <v>7212</v>
      </c>
      <c r="E6939" s="1" t="s">
        <v>7565</v>
      </c>
      <c r="F6939" s="1" t="s">
        <v>7566</v>
      </c>
    </row>
    <row r="6940" spans="1:6" x14ac:dyDescent="0.3">
      <c r="A6940" s="1" t="s">
        <v>6</v>
      </c>
      <c r="B6940" s="1" t="s">
        <v>4545</v>
      </c>
      <c r="C6940" s="1" t="s">
        <v>4546</v>
      </c>
      <c r="D6940" s="1" t="s">
        <v>7212</v>
      </c>
      <c r="E6940" s="1" t="s">
        <v>7567</v>
      </c>
      <c r="F6940" s="1" t="s">
        <v>7568</v>
      </c>
    </row>
    <row r="6941" spans="1:6" x14ac:dyDescent="0.3">
      <c r="A6941" s="1" t="s">
        <v>6</v>
      </c>
      <c r="B6941" s="1" t="s">
        <v>4545</v>
      </c>
      <c r="C6941" s="1" t="s">
        <v>4546</v>
      </c>
      <c r="D6941" s="1" t="s">
        <v>7212</v>
      </c>
      <c r="E6941" s="1" t="s">
        <v>7569</v>
      </c>
      <c r="F6941" s="1" t="s">
        <v>7570</v>
      </c>
    </row>
    <row r="6942" spans="1:6" x14ac:dyDescent="0.3">
      <c r="A6942" s="1" t="s">
        <v>6</v>
      </c>
      <c r="B6942" s="1" t="s">
        <v>4545</v>
      </c>
      <c r="C6942" s="1" t="s">
        <v>4546</v>
      </c>
      <c r="D6942" s="1" t="s">
        <v>7212</v>
      </c>
      <c r="E6942" s="1" t="s">
        <v>7571</v>
      </c>
      <c r="F6942" s="1" t="s">
        <v>7572</v>
      </c>
    </row>
    <row r="6943" spans="1:6" x14ac:dyDescent="0.3">
      <c r="A6943" s="1" t="s">
        <v>6</v>
      </c>
      <c r="B6943" s="1" t="s">
        <v>4545</v>
      </c>
      <c r="C6943" s="1" t="s">
        <v>4546</v>
      </c>
      <c r="D6943" s="1" t="s">
        <v>7212</v>
      </c>
      <c r="E6943" s="1" t="s">
        <v>7573</v>
      </c>
      <c r="F6943" s="1" t="s">
        <v>7574</v>
      </c>
    </row>
    <row r="6944" spans="1:6" x14ac:dyDescent="0.3">
      <c r="A6944" s="1" t="s">
        <v>6</v>
      </c>
      <c r="B6944" s="1" t="s">
        <v>4545</v>
      </c>
      <c r="C6944" s="1" t="s">
        <v>4546</v>
      </c>
      <c r="D6944" s="1" t="s">
        <v>7212</v>
      </c>
      <c r="E6944" s="1" t="s">
        <v>7575</v>
      </c>
      <c r="F6944" s="1" t="s">
        <v>7576</v>
      </c>
    </row>
    <row r="6945" spans="1:6" x14ac:dyDescent="0.3">
      <c r="A6945" s="1" t="s">
        <v>6</v>
      </c>
      <c r="B6945" s="1" t="s">
        <v>4545</v>
      </c>
      <c r="C6945" s="1" t="s">
        <v>4546</v>
      </c>
      <c r="D6945" s="1" t="s">
        <v>7212</v>
      </c>
      <c r="E6945" s="1" t="s">
        <v>7577</v>
      </c>
      <c r="F6945" s="1" t="s">
        <v>7578</v>
      </c>
    </row>
    <row r="6946" spans="1:6" x14ac:dyDescent="0.3">
      <c r="A6946" s="1" t="s">
        <v>6</v>
      </c>
      <c r="B6946" s="1" t="s">
        <v>4545</v>
      </c>
      <c r="C6946" s="1" t="s">
        <v>4546</v>
      </c>
      <c r="D6946" s="1" t="s">
        <v>7212</v>
      </c>
      <c r="E6946" s="1" t="s">
        <v>7579</v>
      </c>
      <c r="F6946" s="1" t="s">
        <v>7580</v>
      </c>
    </row>
    <row r="6947" spans="1:6" x14ac:dyDescent="0.3">
      <c r="A6947" s="1" t="s">
        <v>6</v>
      </c>
      <c r="B6947" s="1" t="s">
        <v>4545</v>
      </c>
      <c r="C6947" s="1" t="s">
        <v>4546</v>
      </c>
      <c r="D6947" s="1" t="s">
        <v>7212</v>
      </c>
      <c r="E6947" s="1" t="s">
        <v>7581</v>
      </c>
      <c r="F6947" s="1" t="s">
        <v>7582</v>
      </c>
    </row>
    <row r="6948" spans="1:6" x14ac:dyDescent="0.3">
      <c r="A6948" s="1" t="s">
        <v>6</v>
      </c>
      <c r="B6948" s="1" t="s">
        <v>4545</v>
      </c>
      <c r="C6948" s="1" t="s">
        <v>4546</v>
      </c>
      <c r="D6948" s="1" t="s">
        <v>7212</v>
      </c>
      <c r="E6948" s="1" t="s">
        <v>7583</v>
      </c>
      <c r="F6948" s="1" t="s">
        <v>7584</v>
      </c>
    </row>
    <row r="6949" spans="1:6" x14ac:dyDescent="0.3">
      <c r="A6949" s="1" t="s">
        <v>6</v>
      </c>
      <c r="B6949" s="1" t="s">
        <v>4545</v>
      </c>
      <c r="C6949" s="1" t="s">
        <v>4546</v>
      </c>
      <c r="D6949" s="1" t="s">
        <v>7212</v>
      </c>
      <c r="E6949" s="1" t="s">
        <v>7585</v>
      </c>
      <c r="F6949" s="1" t="s">
        <v>7586</v>
      </c>
    </row>
    <row r="6950" spans="1:6" x14ac:dyDescent="0.3">
      <c r="A6950" s="1" t="s">
        <v>6</v>
      </c>
      <c r="B6950" s="1" t="s">
        <v>4545</v>
      </c>
      <c r="C6950" s="1" t="s">
        <v>4546</v>
      </c>
      <c r="D6950" s="1" t="s">
        <v>7212</v>
      </c>
      <c r="E6950" s="1" t="s">
        <v>7587</v>
      </c>
      <c r="F6950" s="1" t="s">
        <v>7588</v>
      </c>
    </row>
    <row r="6951" spans="1:6" x14ac:dyDescent="0.3">
      <c r="A6951" s="1" t="s">
        <v>6</v>
      </c>
      <c r="B6951" s="1" t="s">
        <v>4545</v>
      </c>
      <c r="C6951" s="1" t="s">
        <v>4546</v>
      </c>
      <c r="D6951" s="1" t="s">
        <v>7212</v>
      </c>
      <c r="E6951" s="1" t="s">
        <v>7589</v>
      </c>
      <c r="F6951" s="1" t="s">
        <v>7590</v>
      </c>
    </row>
    <row r="6952" spans="1:6" x14ac:dyDescent="0.3">
      <c r="A6952" s="1" t="s">
        <v>6</v>
      </c>
      <c r="B6952" s="1" t="s">
        <v>4545</v>
      </c>
      <c r="C6952" s="1" t="s">
        <v>4546</v>
      </c>
      <c r="D6952" s="1" t="s">
        <v>7212</v>
      </c>
      <c r="E6952" s="1" t="s">
        <v>7591</v>
      </c>
      <c r="F6952" s="1" t="s">
        <v>7592</v>
      </c>
    </row>
    <row r="6953" spans="1:6" x14ac:dyDescent="0.3">
      <c r="A6953" s="1" t="s">
        <v>6</v>
      </c>
      <c r="B6953" s="1" t="s">
        <v>4545</v>
      </c>
      <c r="C6953" s="1" t="s">
        <v>4546</v>
      </c>
      <c r="D6953" s="1" t="s">
        <v>7212</v>
      </c>
      <c r="E6953" s="1" t="s">
        <v>7593</v>
      </c>
      <c r="F6953" s="1" t="s">
        <v>7594</v>
      </c>
    </row>
    <row r="6954" spans="1:6" x14ac:dyDescent="0.3">
      <c r="A6954" s="1" t="s">
        <v>6</v>
      </c>
      <c r="B6954" s="1" t="s">
        <v>4545</v>
      </c>
      <c r="C6954" s="1" t="s">
        <v>4546</v>
      </c>
      <c r="D6954" s="1" t="s">
        <v>7212</v>
      </c>
      <c r="E6954" s="1" t="s">
        <v>7595</v>
      </c>
      <c r="F6954" s="1" t="s">
        <v>7596</v>
      </c>
    </row>
    <row r="6955" spans="1:6" x14ac:dyDescent="0.3">
      <c r="A6955" s="1" t="s">
        <v>6</v>
      </c>
      <c r="B6955" s="1" t="s">
        <v>4545</v>
      </c>
      <c r="C6955" s="1" t="s">
        <v>4546</v>
      </c>
      <c r="D6955" s="1" t="s">
        <v>7212</v>
      </c>
      <c r="E6955" s="1" t="s">
        <v>7597</v>
      </c>
      <c r="F6955" s="1" t="s">
        <v>7598</v>
      </c>
    </row>
    <row r="6956" spans="1:6" x14ac:dyDescent="0.3">
      <c r="A6956" s="1" t="s">
        <v>6</v>
      </c>
      <c r="B6956" s="1" t="s">
        <v>4545</v>
      </c>
      <c r="C6956" s="1" t="s">
        <v>4546</v>
      </c>
      <c r="D6956" s="1" t="s">
        <v>7212</v>
      </c>
      <c r="E6956" s="1" t="s">
        <v>7599</v>
      </c>
      <c r="F6956" s="1" t="s">
        <v>7600</v>
      </c>
    </row>
    <row r="6957" spans="1:6" x14ac:dyDescent="0.3">
      <c r="A6957" s="1" t="s">
        <v>6</v>
      </c>
      <c r="B6957" s="1" t="s">
        <v>4545</v>
      </c>
      <c r="C6957" s="1" t="s">
        <v>4546</v>
      </c>
      <c r="D6957" s="1" t="s">
        <v>7212</v>
      </c>
      <c r="E6957" s="1" t="s">
        <v>7601</v>
      </c>
      <c r="F6957" s="1" t="s">
        <v>7602</v>
      </c>
    </row>
    <row r="6958" spans="1:6" x14ac:dyDescent="0.3">
      <c r="A6958" s="1" t="s">
        <v>6</v>
      </c>
      <c r="B6958" s="1" t="s">
        <v>4545</v>
      </c>
      <c r="C6958" s="1" t="s">
        <v>4546</v>
      </c>
      <c r="D6958" s="1" t="s">
        <v>7212</v>
      </c>
      <c r="E6958" s="1" t="s">
        <v>7603</v>
      </c>
      <c r="F6958" s="1" t="s">
        <v>7604</v>
      </c>
    </row>
    <row r="6959" spans="1:6" x14ac:dyDescent="0.3">
      <c r="A6959" s="1" t="s">
        <v>6</v>
      </c>
      <c r="B6959" s="1" t="s">
        <v>4545</v>
      </c>
      <c r="C6959" s="1" t="s">
        <v>4546</v>
      </c>
      <c r="D6959" s="1" t="s">
        <v>7212</v>
      </c>
      <c r="E6959" s="1" t="s">
        <v>7605</v>
      </c>
      <c r="F6959" s="1" t="s">
        <v>7606</v>
      </c>
    </row>
    <row r="6960" spans="1:6" x14ac:dyDescent="0.3">
      <c r="A6960" s="1" t="s">
        <v>6</v>
      </c>
      <c r="B6960" s="1" t="s">
        <v>4545</v>
      </c>
      <c r="C6960" s="1" t="s">
        <v>4546</v>
      </c>
      <c r="D6960" s="1" t="s">
        <v>7212</v>
      </c>
      <c r="E6960" s="1" t="s">
        <v>7607</v>
      </c>
      <c r="F6960" s="1" t="s">
        <v>7608</v>
      </c>
    </row>
    <row r="6961" spans="1:6" x14ac:dyDescent="0.3">
      <c r="A6961" s="1" t="s">
        <v>6</v>
      </c>
      <c r="B6961" s="1" t="s">
        <v>4545</v>
      </c>
      <c r="C6961" s="1" t="s">
        <v>4546</v>
      </c>
      <c r="D6961" s="1" t="s">
        <v>7212</v>
      </c>
      <c r="E6961" s="1" t="s">
        <v>7609</v>
      </c>
      <c r="F6961" s="1" t="s">
        <v>7610</v>
      </c>
    </row>
    <row r="6962" spans="1:6" x14ac:dyDescent="0.3">
      <c r="A6962" s="1" t="s">
        <v>6</v>
      </c>
      <c r="B6962" s="1" t="s">
        <v>4545</v>
      </c>
      <c r="C6962" s="1" t="s">
        <v>4546</v>
      </c>
      <c r="D6962" s="1" t="s">
        <v>7212</v>
      </c>
      <c r="E6962" s="1" t="s">
        <v>7611</v>
      </c>
      <c r="F6962" s="1" t="s">
        <v>7612</v>
      </c>
    </row>
    <row r="6963" spans="1:6" x14ac:dyDescent="0.3">
      <c r="A6963" s="1" t="s">
        <v>6</v>
      </c>
      <c r="B6963" s="1" t="s">
        <v>4545</v>
      </c>
      <c r="C6963" s="1" t="s">
        <v>4546</v>
      </c>
      <c r="D6963" s="1" t="s">
        <v>7212</v>
      </c>
      <c r="E6963" s="1" t="s">
        <v>7613</v>
      </c>
      <c r="F6963" s="1" t="s">
        <v>7614</v>
      </c>
    </row>
    <row r="6964" spans="1:6" x14ac:dyDescent="0.3">
      <c r="A6964" s="1" t="s">
        <v>6</v>
      </c>
      <c r="B6964" s="1" t="s">
        <v>4545</v>
      </c>
      <c r="C6964" s="1" t="s">
        <v>4546</v>
      </c>
      <c r="D6964" s="1" t="s">
        <v>7212</v>
      </c>
      <c r="E6964" s="1" t="s">
        <v>7615</v>
      </c>
      <c r="F6964" s="1" t="s">
        <v>7616</v>
      </c>
    </row>
    <row r="6965" spans="1:6" x14ac:dyDescent="0.3">
      <c r="A6965" s="1" t="s">
        <v>6</v>
      </c>
      <c r="B6965" s="1" t="s">
        <v>4545</v>
      </c>
      <c r="C6965" s="1" t="s">
        <v>4546</v>
      </c>
      <c r="D6965" s="1" t="s">
        <v>7212</v>
      </c>
      <c r="E6965" s="1" t="s">
        <v>7617</v>
      </c>
      <c r="F6965" s="1" t="s">
        <v>7618</v>
      </c>
    </row>
    <row r="6966" spans="1:6" x14ac:dyDescent="0.3">
      <c r="A6966" s="1" t="s">
        <v>6</v>
      </c>
      <c r="B6966" s="1" t="s">
        <v>4545</v>
      </c>
      <c r="C6966" s="1" t="s">
        <v>4546</v>
      </c>
      <c r="D6966" s="1" t="s">
        <v>7212</v>
      </c>
      <c r="E6966" s="1" t="s">
        <v>7619</v>
      </c>
      <c r="F6966" s="1" t="s">
        <v>7620</v>
      </c>
    </row>
    <row r="6967" spans="1:6" x14ac:dyDescent="0.3">
      <c r="A6967" s="1" t="s">
        <v>6</v>
      </c>
      <c r="B6967" s="1" t="s">
        <v>4545</v>
      </c>
      <c r="C6967" s="1" t="s">
        <v>4546</v>
      </c>
      <c r="D6967" s="1" t="s">
        <v>7212</v>
      </c>
      <c r="E6967" s="1" t="s">
        <v>7621</v>
      </c>
      <c r="F6967" s="1" t="s">
        <v>7622</v>
      </c>
    </row>
    <row r="6968" spans="1:6" x14ac:dyDescent="0.3">
      <c r="A6968" s="1" t="s">
        <v>6</v>
      </c>
      <c r="B6968" s="1" t="s">
        <v>4545</v>
      </c>
      <c r="C6968" s="1" t="s">
        <v>4546</v>
      </c>
      <c r="D6968" s="1" t="s">
        <v>7212</v>
      </c>
      <c r="E6968" s="1" t="s">
        <v>7623</v>
      </c>
      <c r="F6968" s="1" t="s">
        <v>7624</v>
      </c>
    </row>
    <row r="6969" spans="1:6" x14ac:dyDescent="0.3">
      <c r="A6969" s="1" t="s">
        <v>6</v>
      </c>
      <c r="B6969" s="1" t="s">
        <v>4545</v>
      </c>
      <c r="C6969" s="1" t="s">
        <v>4546</v>
      </c>
      <c r="D6969" s="1" t="s">
        <v>7212</v>
      </c>
      <c r="E6969" s="1" t="s">
        <v>7625</v>
      </c>
      <c r="F6969" s="1" t="s">
        <v>7626</v>
      </c>
    </row>
    <row r="6970" spans="1:6" x14ac:dyDescent="0.3">
      <c r="A6970" s="1" t="s">
        <v>6</v>
      </c>
      <c r="B6970" s="1" t="s">
        <v>4545</v>
      </c>
      <c r="C6970" s="1" t="s">
        <v>4546</v>
      </c>
      <c r="D6970" s="1" t="s">
        <v>7212</v>
      </c>
      <c r="E6970" s="1" t="s">
        <v>7627</v>
      </c>
      <c r="F6970" s="1" t="s">
        <v>7628</v>
      </c>
    </row>
    <row r="6971" spans="1:6" x14ac:dyDescent="0.3">
      <c r="A6971" s="1" t="s">
        <v>6</v>
      </c>
      <c r="B6971" s="1" t="s">
        <v>4545</v>
      </c>
      <c r="C6971" s="1" t="s">
        <v>4546</v>
      </c>
      <c r="D6971" s="1" t="s">
        <v>7212</v>
      </c>
      <c r="E6971" s="1" t="s">
        <v>7629</v>
      </c>
      <c r="F6971" s="1" t="s">
        <v>7630</v>
      </c>
    </row>
    <row r="6972" spans="1:6" x14ac:dyDescent="0.3">
      <c r="A6972" s="1" t="s">
        <v>6</v>
      </c>
      <c r="B6972" s="1" t="s">
        <v>4545</v>
      </c>
      <c r="C6972" s="1" t="s">
        <v>4546</v>
      </c>
      <c r="D6972" s="1" t="s">
        <v>7212</v>
      </c>
      <c r="E6972" s="1" t="s">
        <v>7631</v>
      </c>
      <c r="F6972" s="1" t="s">
        <v>7632</v>
      </c>
    </row>
    <row r="6973" spans="1:6" x14ac:dyDescent="0.3">
      <c r="A6973" s="1" t="s">
        <v>6</v>
      </c>
      <c r="B6973" s="1" t="s">
        <v>4545</v>
      </c>
      <c r="C6973" s="1" t="s">
        <v>4546</v>
      </c>
      <c r="D6973" s="1" t="s">
        <v>7212</v>
      </c>
      <c r="E6973" s="1" t="s">
        <v>7633</v>
      </c>
      <c r="F6973" s="1" t="s">
        <v>7634</v>
      </c>
    </row>
    <row r="6974" spans="1:6" x14ac:dyDescent="0.3">
      <c r="A6974" s="1" t="s">
        <v>6</v>
      </c>
      <c r="B6974" s="1" t="s">
        <v>4545</v>
      </c>
      <c r="C6974" s="1" t="s">
        <v>4546</v>
      </c>
      <c r="D6974" s="1" t="s">
        <v>7212</v>
      </c>
      <c r="E6974" s="1" t="s">
        <v>7635</v>
      </c>
      <c r="F6974" s="1" t="s">
        <v>7636</v>
      </c>
    </row>
    <row r="6975" spans="1:6" x14ac:dyDescent="0.3">
      <c r="A6975" s="1" t="s">
        <v>6</v>
      </c>
      <c r="B6975" s="1" t="s">
        <v>4545</v>
      </c>
      <c r="C6975" s="1" t="s">
        <v>4546</v>
      </c>
      <c r="D6975" s="1" t="s">
        <v>7212</v>
      </c>
      <c r="E6975" s="1" t="s">
        <v>7637</v>
      </c>
      <c r="F6975" s="1" t="s">
        <v>7638</v>
      </c>
    </row>
    <row r="6976" spans="1:6" x14ac:dyDescent="0.3">
      <c r="A6976" s="1" t="s">
        <v>6</v>
      </c>
      <c r="B6976" s="1" t="s">
        <v>4545</v>
      </c>
      <c r="C6976" s="1" t="s">
        <v>4546</v>
      </c>
      <c r="D6976" s="1" t="s">
        <v>7212</v>
      </c>
      <c r="E6976" s="1" t="s">
        <v>7639</v>
      </c>
      <c r="F6976" s="1" t="s">
        <v>7640</v>
      </c>
    </row>
    <row r="6977" spans="1:6" x14ac:dyDescent="0.3">
      <c r="A6977" s="1" t="s">
        <v>6</v>
      </c>
      <c r="B6977" s="1" t="s">
        <v>4545</v>
      </c>
      <c r="C6977" s="1" t="s">
        <v>4546</v>
      </c>
      <c r="D6977" s="1" t="s">
        <v>7212</v>
      </c>
      <c r="E6977" s="1" t="s">
        <v>7641</v>
      </c>
      <c r="F6977" s="1" t="s">
        <v>7642</v>
      </c>
    </row>
    <row r="6978" spans="1:6" x14ac:dyDescent="0.3">
      <c r="A6978" s="1" t="s">
        <v>6</v>
      </c>
      <c r="B6978" s="1" t="s">
        <v>4545</v>
      </c>
      <c r="C6978" s="1" t="s">
        <v>4546</v>
      </c>
      <c r="D6978" s="1" t="s">
        <v>7212</v>
      </c>
      <c r="E6978" s="1" t="s">
        <v>7643</v>
      </c>
      <c r="F6978" s="1" t="s">
        <v>7644</v>
      </c>
    </row>
    <row r="6979" spans="1:6" x14ac:dyDescent="0.3">
      <c r="A6979" s="1" t="s">
        <v>6</v>
      </c>
      <c r="B6979" s="1" t="s">
        <v>4545</v>
      </c>
      <c r="C6979" s="1" t="s">
        <v>4546</v>
      </c>
      <c r="D6979" s="1" t="s">
        <v>7212</v>
      </c>
      <c r="E6979" s="1" t="s">
        <v>7645</v>
      </c>
      <c r="F6979" s="1" t="s">
        <v>7646</v>
      </c>
    </row>
    <row r="6980" spans="1:6" x14ac:dyDescent="0.3">
      <c r="A6980" s="1" t="s">
        <v>6</v>
      </c>
      <c r="B6980" s="1" t="s">
        <v>4545</v>
      </c>
      <c r="C6980" s="1" t="s">
        <v>4546</v>
      </c>
      <c r="D6980" s="1" t="s">
        <v>7212</v>
      </c>
      <c r="E6980" s="1" t="s">
        <v>7647</v>
      </c>
      <c r="F6980" s="1" t="s">
        <v>7648</v>
      </c>
    </row>
    <row r="6981" spans="1:6" x14ac:dyDescent="0.3">
      <c r="A6981" s="1" t="s">
        <v>6</v>
      </c>
      <c r="B6981" s="1" t="s">
        <v>4545</v>
      </c>
      <c r="C6981" s="1" t="s">
        <v>4546</v>
      </c>
      <c r="D6981" s="1" t="s">
        <v>7212</v>
      </c>
      <c r="E6981" s="1" t="s">
        <v>7649</v>
      </c>
      <c r="F6981" s="1" t="s">
        <v>7650</v>
      </c>
    </row>
    <row r="6982" spans="1:6" x14ac:dyDescent="0.3">
      <c r="A6982" s="1" t="s">
        <v>6</v>
      </c>
      <c r="B6982" s="1" t="s">
        <v>4545</v>
      </c>
      <c r="C6982" s="1" t="s">
        <v>4546</v>
      </c>
      <c r="D6982" s="1" t="s">
        <v>7212</v>
      </c>
      <c r="E6982" s="1" t="s">
        <v>7651</v>
      </c>
      <c r="F6982" s="1" t="s">
        <v>7652</v>
      </c>
    </row>
    <row r="6983" spans="1:6" x14ac:dyDescent="0.3">
      <c r="A6983" s="1" t="s">
        <v>6</v>
      </c>
      <c r="B6983" s="1" t="s">
        <v>4545</v>
      </c>
      <c r="C6983" s="1" t="s">
        <v>4546</v>
      </c>
      <c r="D6983" s="1" t="s">
        <v>7212</v>
      </c>
      <c r="E6983" s="1" t="s">
        <v>7653</v>
      </c>
      <c r="F6983" s="1" t="s">
        <v>7654</v>
      </c>
    </row>
    <row r="6984" spans="1:6" x14ac:dyDescent="0.3">
      <c r="A6984" s="1" t="s">
        <v>6</v>
      </c>
      <c r="B6984" s="1" t="s">
        <v>4545</v>
      </c>
      <c r="C6984" s="1" t="s">
        <v>4546</v>
      </c>
      <c r="D6984" s="1" t="s">
        <v>7212</v>
      </c>
      <c r="E6984" s="1" t="s">
        <v>7655</v>
      </c>
      <c r="F6984" s="1" t="s">
        <v>7654</v>
      </c>
    </row>
    <row r="6985" spans="1:6" x14ac:dyDescent="0.3">
      <c r="A6985" s="1" t="s">
        <v>6</v>
      </c>
      <c r="B6985" s="1" t="s">
        <v>4545</v>
      </c>
      <c r="C6985" s="1" t="s">
        <v>4546</v>
      </c>
      <c r="D6985" s="1" t="s">
        <v>7212</v>
      </c>
      <c r="E6985" s="1" t="s">
        <v>7656</v>
      </c>
      <c r="F6985" s="1" t="s">
        <v>7657</v>
      </c>
    </row>
    <row r="6986" spans="1:6" x14ac:dyDescent="0.3">
      <c r="A6986" s="1" t="s">
        <v>6</v>
      </c>
      <c r="B6986" s="1" t="s">
        <v>4545</v>
      </c>
      <c r="C6986" s="1" t="s">
        <v>4546</v>
      </c>
      <c r="D6986" s="1" t="s">
        <v>7212</v>
      </c>
      <c r="E6986" s="1" t="s">
        <v>7658</v>
      </c>
      <c r="F6986" s="1" t="s">
        <v>7657</v>
      </c>
    </row>
    <row r="6987" spans="1:6" x14ac:dyDescent="0.3">
      <c r="A6987" s="1" t="s">
        <v>6</v>
      </c>
      <c r="B6987" s="1" t="s">
        <v>4545</v>
      </c>
      <c r="C6987" s="1" t="s">
        <v>4546</v>
      </c>
      <c r="D6987" s="1" t="s">
        <v>7212</v>
      </c>
      <c r="E6987" s="1" t="s">
        <v>7659</v>
      </c>
      <c r="F6987" s="1" t="s">
        <v>7660</v>
      </c>
    </row>
    <row r="6988" spans="1:6" x14ac:dyDescent="0.3">
      <c r="A6988" s="1" t="s">
        <v>6</v>
      </c>
      <c r="B6988" s="1" t="s">
        <v>4545</v>
      </c>
      <c r="C6988" s="1" t="s">
        <v>4546</v>
      </c>
      <c r="D6988" s="1" t="s">
        <v>7212</v>
      </c>
      <c r="E6988" s="1" t="s">
        <v>7661</v>
      </c>
      <c r="F6988" s="1" t="s">
        <v>7662</v>
      </c>
    </row>
    <row r="6989" spans="1:6" x14ac:dyDescent="0.3">
      <c r="A6989" s="1" t="s">
        <v>6</v>
      </c>
      <c r="B6989" s="1" t="s">
        <v>4545</v>
      </c>
      <c r="C6989" s="1" t="s">
        <v>4546</v>
      </c>
      <c r="D6989" s="1" t="s">
        <v>7212</v>
      </c>
      <c r="E6989" s="1" t="s">
        <v>7663</v>
      </c>
      <c r="F6989" s="1" t="s">
        <v>7664</v>
      </c>
    </row>
    <row r="6990" spans="1:6" x14ac:dyDescent="0.3">
      <c r="A6990" s="1" t="s">
        <v>6</v>
      </c>
      <c r="B6990" s="1" t="s">
        <v>4545</v>
      </c>
      <c r="C6990" s="1" t="s">
        <v>4546</v>
      </c>
      <c r="D6990" s="1" t="s">
        <v>7212</v>
      </c>
      <c r="E6990" s="1" t="s">
        <v>7665</v>
      </c>
      <c r="F6990" s="1" t="s">
        <v>7666</v>
      </c>
    </row>
    <row r="6991" spans="1:6" x14ac:dyDescent="0.3">
      <c r="A6991" s="1" t="s">
        <v>6</v>
      </c>
      <c r="B6991" s="1" t="s">
        <v>4545</v>
      </c>
      <c r="C6991" s="1" t="s">
        <v>4546</v>
      </c>
      <c r="D6991" s="1" t="s">
        <v>7212</v>
      </c>
      <c r="E6991" s="1" t="s">
        <v>7667</v>
      </c>
      <c r="F6991" s="1" t="s">
        <v>7668</v>
      </c>
    </row>
    <row r="6992" spans="1:6" x14ac:dyDescent="0.3">
      <c r="A6992" s="1" t="s">
        <v>6</v>
      </c>
      <c r="B6992" s="1" t="s">
        <v>4545</v>
      </c>
      <c r="C6992" s="1" t="s">
        <v>4546</v>
      </c>
      <c r="D6992" s="1" t="s">
        <v>7212</v>
      </c>
      <c r="E6992" s="1" t="s">
        <v>7669</v>
      </c>
      <c r="F6992" s="1" t="s">
        <v>7670</v>
      </c>
    </row>
    <row r="6993" spans="1:6" x14ac:dyDescent="0.3">
      <c r="A6993" s="1" t="s">
        <v>6</v>
      </c>
      <c r="B6993" s="1" t="s">
        <v>4545</v>
      </c>
      <c r="C6993" s="1" t="s">
        <v>4546</v>
      </c>
      <c r="D6993" s="1" t="s">
        <v>7212</v>
      </c>
      <c r="E6993" s="1" t="s">
        <v>7671</v>
      </c>
      <c r="F6993" s="1" t="s">
        <v>7672</v>
      </c>
    </row>
    <row r="6994" spans="1:6" x14ac:dyDescent="0.3">
      <c r="A6994" s="1" t="s">
        <v>6</v>
      </c>
      <c r="B6994" s="1" t="s">
        <v>4545</v>
      </c>
      <c r="C6994" s="1" t="s">
        <v>4546</v>
      </c>
      <c r="D6994" s="1" t="s">
        <v>7212</v>
      </c>
      <c r="E6994" s="1" t="s">
        <v>7673</v>
      </c>
      <c r="F6994" s="1" t="s">
        <v>7674</v>
      </c>
    </row>
    <row r="6995" spans="1:6" x14ac:dyDescent="0.3">
      <c r="A6995" s="1" t="s">
        <v>6</v>
      </c>
      <c r="B6995" s="1" t="s">
        <v>4545</v>
      </c>
      <c r="C6995" s="1" t="s">
        <v>4546</v>
      </c>
      <c r="D6995" s="1" t="s">
        <v>7212</v>
      </c>
      <c r="E6995" s="1" t="s">
        <v>7675</v>
      </c>
      <c r="F6995" s="1" t="s">
        <v>7676</v>
      </c>
    </row>
    <row r="6996" spans="1:6" x14ac:dyDescent="0.3">
      <c r="A6996" s="1" t="s">
        <v>6</v>
      </c>
      <c r="B6996" s="1" t="s">
        <v>4545</v>
      </c>
      <c r="C6996" s="1" t="s">
        <v>4546</v>
      </c>
      <c r="D6996" s="1" t="s">
        <v>7212</v>
      </c>
      <c r="E6996" s="1" t="s">
        <v>7677</v>
      </c>
      <c r="F6996" s="1" t="s">
        <v>7678</v>
      </c>
    </row>
    <row r="6997" spans="1:6" x14ac:dyDescent="0.3">
      <c r="A6997" s="1" t="s">
        <v>6</v>
      </c>
      <c r="B6997" s="1" t="s">
        <v>4545</v>
      </c>
      <c r="C6997" s="1" t="s">
        <v>4546</v>
      </c>
      <c r="D6997" s="1" t="s">
        <v>7212</v>
      </c>
      <c r="E6997" s="1" t="s">
        <v>7679</v>
      </c>
      <c r="F6997" s="1" t="s">
        <v>7680</v>
      </c>
    </row>
    <row r="6998" spans="1:6" x14ac:dyDescent="0.3">
      <c r="A6998" s="1" t="s">
        <v>6</v>
      </c>
      <c r="B6998" s="1" t="s">
        <v>4545</v>
      </c>
      <c r="C6998" s="1" t="s">
        <v>4546</v>
      </c>
      <c r="D6998" s="1" t="s">
        <v>7212</v>
      </c>
      <c r="E6998" s="1" t="s">
        <v>7681</v>
      </c>
      <c r="F6998" s="1" t="s">
        <v>7682</v>
      </c>
    </row>
    <row r="6999" spans="1:6" x14ac:dyDescent="0.3">
      <c r="A6999" s="1" t="s">
        <v>6</v>
      </c>
      <c r="B6999" s="1" t="s">
        <v>4545</v>
      </c>
      <c r="C6999" s="1" t="s">
        <v>4546</v>
      </c>
      <c r="D6999" s="1" t="s">
        <v>7212</v>
      </c>
      <c r="E6999" s="1" t="s">
        <v>7683</v>
      </c>
      <c r="F6999" s="1" t="s">
        <v>7684</v>
      </c>
    </row>
    <row r="7000" spans="1:6" x14ac:dyDescent="0.3">
      <c r="A7000" s="1" t="s">
        <v>6</v>
      </c>
      <c r="B7000" s="1" t="s">
        <v>4545</v>
      </c>
      <c r="C7000" s="1" t="s">
        <v>4546</v>
      </c>
      <c r="D7000" s="1" t="s">
        <v>7212</v>
      </c>
      <c r="E7000" s="1" t="s">
        <v>7685</v>
      </c>
      <c r="F7000" s="1" t="s">
        <v>7686</v>
      </c>
    </row>
    <row r="7001" spans="1:6" x14ac:dyDescent="0.3">
      <c r="A7001" s="1" t="s">
        <v>6</v>
      </c>
      <c r="B7001" s="1" t="s">
        <v>4545</v>
      </c>
      <c r="C7001" s="1" t="s">
        <v>4546</v>
      </c>
      <c r="D7001" s="1" t="s">
        <v>7212</v>
      </c>
      <c r="E7001" s="1" t="s">
        <v>7687</v>
      </c>
      <c r="F7001" s="1" t="s">
        <v>7688</v>
      </c>
    </row>
    <row r="7002" spans="1:6" x14ac:dyDescent="0.3">
      <c r="A7002" s="1" t="s">
        <v>6</v>
      </c>
      <c r="B7002" s="1" t="s">
        <v>4545</v>
      </c>
      <c r="C7002" s="1" t="s">
        <v>4546</v>
      </c>
      <c r="D7002" s="1" t="s">
        <v>7212</v>
      </c>
      <c r="E7002" s="1" t="s">
        <v>7689</v>
      </c>
      <c r="F7002" s="1" t="s">
        <v>7690</v>
      </c>
    </row>
    <row r="7003" spans="1:6" x14ac:dyDescent="0.3">
      <c r="A7003" s="1" t="s">
        <v>6</v>
      </c>
      <c r="B7003" s="1" t="s">
        <v>4545</v>
      </c>
      <c r="C7003" s="1" t="s">
        <v>4546</v>
      </c>
      <c r="D7003" s="1" t="s">
        <v>7212</v>
      </c>
      <c r="E7003" s="1" t="s">
        <v>7691</v>
      </c>
      <c r="F7003" s="1" t="s">
        <v>7692</v>
      </c>
    </row>
    <row r="7004" spans="1:6" x14ac:dyDescent="0.3">
      <c r="A7004" s="1" t="s">
        <v>6</v>
      </c>
      <c r="B7004" s="1" t="s">
        <v>4545</v>
      </c>
      <c r="C7004" s="1" t="s">
        <v>4546</v>
      </c>
      <c r="D7004" s="1" t="s">
        <v>7212</v>
      </c>
      <c r="E7004" s="1" t="s">
        <v>7693</v>
      </c>
      <c r="F7004" s="1" t="s">
        <v>7694</v>
      </c>
    </row>
    <row r="7005" spans="1:6" x14ac:dyDescent="0.3">
      <c r="A7005" s="1" t="s">
        <v>6</v>
      </c>
      <c r="B7005" s="1" t="s">
        <v>4545</v>
      </c>
      <c r="C7005" s="1" t="s">
        <v>4546</v>
      </c>
      <c r="D7005" s="1" t="s">
        <v>7212</v>
      </c>
      <c r="E7005" s="1" t="s">
        <v>7695</v>
      </c>
      <c r="F7005" s="1" t="s">
        <v>7696</v>
      </c>
    </row>
    <row r="7006" spans="1:6" x14ac:dyDescent="0.3">
      <c r="A7006" s="1" t="s">
        <v>6</v>
      </c>
      <c r="B7006" s="1" t="s">
        <v>4545</v>
      </c>
      <c r="C7006" s="1" t="s">
        <v>4546</v>
      </c>
      <c r="D7006" s="1" t="s">
        <v>7212</v>
      </c>
      <c r="E7006" s="1" t="s">
        <v>7697</v>
      </c>
      <c r="F7006" s="1" t="s">
        <v>7698</v>
      </c>
    </row>
    <row r="7007" spans="1:6" x14ac:dyDescent="0.3">
      <c r="A7007" s="1" t="s">
        <v>6</v>
      </c>
      <c r="B7007" s="1" t="s">
        <v>4545</v>
      </c>
      <c r="C7007" s="1" t="s">
        <v>4546</v>
      </c>
      <c r="D7007" s="1" t="s">
        <v>7212</v>
      </c>
      <c r="E7007" s="1" t="s">
        <v>7699</v>
      </c>
      <c r="F7007" s="1" t="s">
        <v>7698</v>
      </c>
    </row>
    <row r="7008" spans="1:6" x14ac:dyDescent="0.3">
      <c r="A7008" s="1" t="s">
        <v>6</v>
      </c>
      <c r="B7008" s="1" t="s">
        <v>4545</v>
      </c>
      <c r="C7008" s="1" t="s">
        <v>4546</v>
      </c>
      <c r="D7008" s="1" t="s">
        <v>7212</v>
      </c>
      <c r="E7008" s="1" t="s">
        <v>7700</v>
      </c>
      <c r="F7008" s="1" t="s">
        <v>7701</v>
      </c>
    </row>
    <row r="7009" spans="1:6" x14ac:dyDescent="0.3">
      <c r="A7009" s="1" t="s">
        <v>6</v>
      </c>
      <c r="B7009" s="1" t="s">
        <v>4545</v>
      </c>
      <c r="C7009" s="1" t="s">
        <v>4546</v>
      </c>
      <c r="D7009" s="1" t="s">
        <v>7212</v>
      </c>
      <c r="E7009" s="1" t="s">
        <v>7702</v>
      </c>
      <c r="F7009" s="1" t="s">
        <v>7703</v>
      </c>
    </row>
    <row r="7010" spans="1:6" x14ac:dyDescent="0.3">
      <c r="A7010" s="1" t="s">
        <v>6</v>
      </c>
      <c r="B7010" s="1" t="s">
        <v>4545</v>
      </c>
      <c r="C7010" s="1" t="s">
        <v>4546</v>
      </c>
      <c r="D7010" s="1" t="s">
        <v>7212</v>
      </c>
      <c r="E7010" s="1" t="s">
        <v>7704</v>
      </c>
      <c r="F7010" s="1" t="s">
        <v>7705</v>
      </c>
    </row>
    <row r="7011" spans="1:6" x14ac:dyDescent="0.3">
      <c r="A7011" s="1" t="s">
        <v>6</v>
      </c>
      <c r="B7011" s="1" t="s">
        <v>4545</v>
      </c>
      <c r="C7011" s="1" t="s">
        <v>4546</v>
      </c>
      <c r="D7011" s="1" t="s">
        <v>7212</v>
      </c>
      <c r="E7011" s="1" t="s">
        <v>7706</v>
      </c>
      <c r="F7011" s="1" t="s">
        <v>7707</v>
      </c>
    </row>
    <row r="7012" spans="1:6" x14ac:dyDescent="0.3">
      <c r="A7012" s="1" t="s">
        <v>6</v>
      </c>
      <c r="B7012" s="1" t="s">
        <v>4545</v>
      </c>
      <c r="C7012" s="1" t="s">
        <v>4546</v>
      </c>
      <c r="D7012" s="1" t="s">
        <v>7212</v>
      </c>
      <c r="E7012" s="1" t="s">
        <v>7708</v>
      </c>
      <c r="F7012" s="1" t="s">
        <v>7709</v>
      </c>
    </row>
    <row r="7013" spans="1:6" x14ac:dyDescent="0.3">
      <c r="A7013" s="1" t="s">
        <v>6</v>
      </c>
      <c r="B7013" s="1" t="s">
        <v>4545</v>
      </c>
      <c r="C7013" s="1" t="s">
        <v>4546</v>
      </c>
      <c r="D7013" s="1" t="s">
        <v>7212</v>
      </c>
      <c r="E7013" s="1" t="s">
        <v>7710</v>
      </c>
      <c r="F7013" s="1" t="s">
        <v>7711</v>
      </c>
    </row>
    <row r="7014" spans="1:6" x14ac:dyDescent="0.3">
      <c r="A7014" s="1" t="s">
        <v>6</v>
      </c>
      <c r="B7014" s="1" t="s">
        <v>4545</v>
      </c>
      <c r="C7014" s="1" t="s">
        <v>4546</v>
      </c>
      <c r="D7014" s="1" t="s">
        <v>7212</v>
      </c>
      <c r="E7014" s="1" t="s">
        <v>7712</v>
      </c>
      <c r="F7014" s="1" t="s">
        <v>7713</v>
      </c>
    </row>
    <row r="7015" spans="1:6" x14ac:dyDescent="0.3">
      <c r="A7015" s="1" t="s">
        <v>6</v>
      </c>
      <c r="B7015" s="1" t="s">
        <v>4545</v>
      </c>
      <c r="C7015" s="1" t="s">
        <v>4546</v>
      </c>
      <c r="D7015" s="1" t="s">
        <v>7212</v>
      </c>
      <c r="E7015" s="1" t="s">
        <v>7714</v>
      </c>
      <c r="F7015" s="1" t="s">
        <v>7715</v>
      </c>
    </row>
    <row r="7016" spans="1:6" x14ac:dyDescent="0.3">
      <c r="A7016" s="1" t="s">
        <v>6</v>
      </c>
      <c r="B7016" s="1" t="s">
        <v>4545</v>
      </c>
      <c r="C7016" s="1" t="s">
        <v>4546</v>
      </c>
      <c r="D7016" s="1" t="s">
        <v>7212</v>
      </c>
      <c r="E7016" s="1" t="s">
        <v>7716</v>
      </c>
      <c r="F7016" s="1" t="s">
        <v>7717</v>
      </c>
    </row>
    <row r="7017" spans="1:6" x14ac:dyDescent="0.3">
      <c r="A7017" s="1" t="s">
        <v>6</v>
      </c>
      <c r="B7017" s="1" t="s">
        <v>4545</v>
      </c>
      <c r="C7017" s="1" t="s">
        <v>4546</v>
      </c>
      <c r="D7017" s="1" t="s">
        <v>7212</v>
      </c>
      <c r="E7017" s="1" t="s">
        <v>7718</v>
      </c>
      <c r="F7017" s="1" t="s">
        <v>7719</v>
      </c>
    </row>
    <row r="7018" spans="1:6" x14ac:dyDescent="0.3">
      <c r="A7018" s="1" t="s">
        <v>6</v>
      </c>
      <c r="B7018" s="1" t="s">
        <v>4545</v>
      </c>
      <c r="C7018" s="1" t="s">
        <v>4546</v>
      </c>
      <c r="D7018" s="1" t="s">
        <v>7212</v>
      </c>
      <c r="E7018" s="1" t="s">
        <v>7720</v>
      </c>
      <c r="F7018" s="1" t="s">
        <v>7721</v>
      </c>
    </row>
    <row r="7019" spans="1:6" x14ac:dyDescent="0.3">
      <c r="A7019" s="1" t="s">
        <v>6</v>
      </c>
      <c r="B7019" s="1" t="s">
        <v>4545</v>
      </c>
      <c r="C7019" s="1" t="s">
        <v>4546</v>
      </c>
      <c r="D7019" s="1" t="s">
        <v>7212</v>
      </c>
      <c r="E7019" s="1" t="s">
        <v>7722</v>
      </c>
      <c r="F7019" s="1" t="s">
        <v>7723</v>
      </c>
    </row>
    <row r="7020" spans="1:6" x14ac:dyDescent="0.3">
      <c r="A7020" s="1" t="s">
        <v>6</v>
      </c>
      <c r="B7020" s="1" t="s">
        <v>4545</v>
      </c>
      <c r="C7020" s="1" t="s">
        <v>4546</v>
      </c>
      <c r="D7020" s="1" t="s">
        <v>7212</v>
      </c>
      <c r="E7020" s="1" t="s">
        <v>7724</v>
      </c>
      <c r="F7020" s="1" t="s">
        <v>7725</v>
      </c>
    </row>
    <row r="7021" spans="1:6" x14ac:dyDescent="0.3">
      <c r="A7021" s="1" t="s">
        <v>6</v>
      </c>
      <c r="B7021" s="1" t="s">
        <v>4545</v>
      </c>
      <c r="C7021" s="1" t="s">
        <v>4546</v>
      </c>
      <c r="D7021" s="1" t="s">
        <v>7212</v>
      </c>
      <c r="E7021" s="1" t="s">
        <v>7726</v>
      </c>
      <c r="F7021" s="1" t="s">
        <v>7727</v>
      </c>
    </row>
    <row r="7022" spans="1:6" x14ac:dyDescent="0.3">
      <c r="A7022" s="1" t="s">
        <v>6</v>
      </c>
      <c r="B7022" s="1" t="s">
        <v>4545</v>
      </c>
      <c r="C7022" s="1" t="s">
        <v>4546</v>
      </c>
      <c r="D7022" s="1" t="s">
        <v>7212</v>
      </c>
      <c r="E7022" s="1" t="s">
        <v>7728</v>
      </c>
      <c r="F7022" s="1" t="s">
        <v>7729</v>
      </c>
    </row>
    <row r="7023" spans="1:6" x14ac:dyDescent="0.3">
      <c r="A7023" s="1" t="s">
        <v>6</v>
      </c>
      <c r="B7023" s="1" t="s">
        <v>4545</v>
      </c>
      <c r="C7023" s="1" t="s">
        <v>4546</v>
      </c>
      <c r="D7023" s="1" t="s">
        <v>7212</v>
      </c>
      <c r="E7023" s="1" t="s">
        <v>7730</v>
      </c>
      <c r="F7023" s="1" t="s">
        <v>7731</v>
      </c>
    </row>
    <row r="7024" spans="1:6" x14ac:dyDescent="0.3">
      <c r="A7024" s="1" t="s">
        <v>6</v>
      </c>
      <c r="B7024" s="1" t="s">
        <v>4545</v>
      </c>
      <c r="C7024" s="1" t="s">
        <v>4546</v>
      </c>
      <c r="D7024" s="1" t="s">
        <v>7212</v>
      </c>
      <c r="E7024" s="1" t="s">
        <v>7732</v>
      </c>
      <c r="F7024" s="1" t="s">
        <v>7733</v>
      </c>
    </row>
    <row r="7025" spans="1:6" x14ac:dyDescent="0.3">
      <c r="A7025" s="1" t="s">
        <v>6</v>
      </c>
      <c r="B7025" s="1" t="s">
        <v>4545</v>
      </c>
      <c r="C7025" s="1" t="s">
        <v>4546</v>
      </c>
      <c r="D7025" s="1" t="s">
        <v>7212</v>
      </c>
      <c r="E7025" s="1" t="s">
        <v>7734</v>
      </c>
      <c r="F7025" s="1" t="s">
        <v>7735</v>
      </c>
    </row>
    <row r="7026" spans="1:6" x14ac:dyDescent="0.3">
      <c r="A7026" s="1" t="s">
        <v>6</v>
      </c>
      <c r="B7026" s="1" t="s">
        <v>4545</v>
      </c>
      <c r="C7026" s="1" t="s">
        <v>4546</v>
      </c>
      <c r="D7026" s="1" t="s">
        <v>7212</v>
      </c>
      <c r="E7026" s="1" t="s">
        <v>7736</v>
      </c>
      <c r="F7026" s="1" t="s">
        <v>7737</v>
      </c>
    </row>
    <row r="7027" spans="1:6" x14ac:dyDescent="0.3">
      <c r="A7027" s="1" t="s">
        <v>6</v>
      </c>
      <c r="B7027" s="1" t="s">
        <v>4545</v>
      </c>
      <c r="C7027" s="1" t="s">
        <v>4546</v>
      </c>
      <c r="D7027" s="1" t="s">
        <v>7212</v>
      </c>
      <c r="E7027" s="1" t="s">
        <v>7738</v>
      </c>
      <c r="F7027" s="1" t="s">
        <v>7739</v>
      </c>
    </row>
    <row r="7028" spans="1:6" x14ac:dyDescent="0.3">
      <c r="A7028" s="1" t="s">
        <v>6</v>
      </c>
      <c r="B7028" s="1" t="s">
        <v>4545</v>
      </c>
      <c r="C7028" s="1" t="s">
        <v>4546</v>
      </c>
      <c r="D7028" s="1" t="s">
        <v>7212</v>
      </c>
      <c r="E7028" s="1" t="s">
        <v>7740</v>
      </c>
      <c r="F7028" s="1" t="s">
        <v>7741</v>
      </c>
    </row>
    <row r="7029" spans="1:6" x14ac:dyDescent="0.3">
      <c r="A7029" s="1" t="s">
        <v>6</v>
      </c>
      <c r="B7029" s="1" t="s">
        <v>4545</v>
      </c>
      <c r="C7029" s="1" t="s">
        <v>4546</v>
      </c>
      <c r="D7029" s="1" t="s">
        <v>7212</v>
      </c>
      <c r="E7029" s="1" t="s">
        <v>7742</v>
      </c>
      <c r="F7029" s="1" t="s">
        <v>7743</v>
      </c>
    </row>
    <row r="7030" spans="1:6" x14ac:dyDescent="0.3">
      <c r="A7030" s="1" t="s">
        <v>6</v>
      </c>
      <c r="B7030" s="1" t="s">
        <v>4545</v>
      </c>
      <c r="C7030" s="1" t="s">
        <v>4546</v>
      </c>
      <c r="D7030" s="1" t="s">
        <v>7212</v>
      </c>
      <c r="E7030" s="1" t="s">
        <v>7744</v>
      </c>
      <c r="F7030" s="1" t="s">
        <v>7745</v>
      </c>
    </row>
    <row r="7031" spans="1:6" x14ac:dyDescent="0.3">
      <c r="A7031" s="1" t="s">
        <v>6</v>
      </c>
      <c r="B7031" s="1" t="s">
        <v>4545</v>
      </c>
      <c r="C7031" s="1" t="s">
        <v>4546</v>
      </c>
      <c r="D7031" s="1" t="s">
        <v>7212</v>
      </c>
      <c r="E7031" s="1" t="s">
        <v>7746</v>
      </c>
      <c r="F7031" s="1" t="s">
        <v>7747</v>
      </c>
    </row>
    <row r="7032" spans="1:6" x14ac:dyDescent="0.3">
      <c r="A7032" s="1" t="s">
        <v>6</v>
      </c>
      <c r="B7032" s="1" t="s">
        <v>4545</v>
      </c>
      <c r="C7032" s="1" t="s">
        <v>4546</v>
      </c>
      <c r="D7032" s="1" t="s">
        <v>7212</v>
      </c>
      <c r="E7032" s="1" t="s">
        <v>7748</v>
      </c>
      <c r="F7032" s="1" t="s">
        <v>7749</v>
      </c>
    </row>
    <row r="7033" spans="1:6" x14ac:dyDescent="0.3">
      <c r="A7033" s="1" t="s">
        <v>6</v>
      </c>
      <c r="B7033" s="1" t="s">
        <v>4545</v>
      </c>
      <c r="C7033" s="1" t="s">
        <v>4546</v>
      </c>
      <c r="D7033" s="1" t="s">
        <v>7212</v>
      </c>
      <c r="E7033" s="1" t="s">
        <v>7750</v>
      </c>
      <c r="F7033" s="1" t="s">
        <v>7751</v>
      </c>
    </row>
    <row r="7034" spans="1:6" x14ac:dyDescent="0.3">
      <c r="A7034" s="1" t="s">
        <v>6</v>
      </c>
      <c r="B7034" s="1" t="s">
        <v>4545</v>
      </c>
      <c r="C7034" s="1" t="s">
        <v>4546</v>
      </c>
      <c r="D7034" s="1" t="s">
        <v>7212</v>
      </c>
      <c r="E7034" s="1" t="s">
        <v>7752</v>
      </c>
      <c r="F7034" s="1" t="s">
        <v>7753</v>
      </c>
    </row>
    <row r="7035" spans="1:6" x14ac:dyDescent="0.3">
      <c r="A7035" s="1" t="s">
        <v>6</v>
      </c>
      <c r="B7035" s="1" t="s">
        <v>4545</v>
      </c>
      <c r="C7035" s="1" t="s">
        <v>4546</v>
      </c>
      <c r="D7035" s="1" t="s">
        <v>7212</v>
      </c>
      <c r="E7035" s="1" t="s">
        <v>7754</v>
      </c>
      <c r="F7035" s="1" t="s">
        <v>7755</v>
      </c>
    </row>
    <row r="7036" spans="1:6" x14ac:dyDescent="0.3">
      <c r="A7036" s="1" t="s">
        <v>6</v>
      </c>
      <c r="B7036" s="1" t="s">
        <v>4545</v>
      </c>
      <c r="C7036" s="1" t="s">
        <v>4546</v>
      </c>
      <c r="D7036" s="1" t="s">
        <v>7212</v>
      </c>
      <c r="E7036" s="1" t="s">
        <v>7756</v>
      </c>
      <c r="F7036" s="1" t="s">
        <v>7755</v>
      </c>
    </row>
    <row r="7037" spans="1:6" x14ac:dyDescent="0.3">
      <c r="A7037" s="1" t="s">
        <v>6</v>
      </c>
      <c r="B7037" s="1" t="s">
        <v>4545</v>
      </c>
      <c r="C7037" s="1" t="s">
        <v>4546</v>
      </c>
      <c r="D7037" s="1" t="s">
        <v>7212</v>
      </c>
      <c r="E7037" s="1" t="s">
        <v>7757</v>
      </c>
      <c r="F7037" s="1" t="s">
        <v>7758</v>
      </c>
    </row>
    <row r="7038" spans="1:6" x14ac:dyDescent="0.3">
      <c r="A7038" s="1" t="s">
        <v>6</v>
      </c>
      <c r="B7038" s="1" t="s">
        <v>4545</v>
      </c>
      <c r="C7038" s="1" t="s">
        <v>4546</v>
      </c>
      <c r="D7038" s="1" t="s">
        <v>7212</v>
      </c>
      <c r="E7038" s="1" t="s">
        <v>7759</v>
      </c>
      <c r="F7038" s="1" t="s">
        <v>7760</v>
      </c>
    </row>
    <row r="7039" spans="1:6" x14ac:dyDescent="0.3">
      <c r="A7039" s="1" t="s">
        <v>6</v>
      </c>
      <c r="B7039" s="1" t="s">
        <v>4545</v>
      </c>
      <c r="C7039" s="1" t="s">
        <v>4546</v>
      </c>
      <c r="D7039" s="1" t="s">
        <v>7212</v>
      </c>
      <c r="E7039" s="1" t="s">
        <v>7761</v>
      </c>
      <c r="F7039" s="1" t="s">
        <v>7762</v>
      </c>
    </row>
    <row r="7040" spans="1:6" x14ac:dyDescent="0.3">
      <c r="A7040" s="1" t="s">
        <v>6</v>
      </c>
      <c r="B7040" s="1" t="s">
        <v>4545</v>
      </c>
      <c r="C7040" s="1" t="s">
        <v>4546</v>
      </c>
      <c r="D7040" s="1" t="s">
        <v>7212</v>
      </c>
      <c r="E7040" s="1" t="s">
        <v>7763</v>
      </c>
      <c r="F7040" s="1" t="s">
        <v>7764</v>
      </c>
    </row>
    <row r="7041" spans="1:6" x14ac:dyDescent="0.3">
      <c r="A7041" s="1" t="s">
        <v>6</v>
      </c>
      <c r="B7041" s="1" t="s">
        <v>4545</v>
      </c>
      <c r="C7041" s="1" t="s">
        <v>4546</v>
      </c>
      <c r="D7041" s="1" t="s">
        <v>7212</v>
      </c>
      <c r="E7041" s="1" t="s">
        <v>7765</v>
      </c>
      <c r="F7041" s="1" t="s">
        <v>7766</v>
      </c>
    </row>
    <row r="7042" spans="1:6" x14ac:dyDescent="0.3">
      <c r="A7042" s="1" t="s">
        <v>6</v>
      </c>
      <c r="B7042" s="1" t="s">
        <v>4545</v>
      </c>
      <c r="C7042" s="1" t="s">
        <v>4546</v>
      </c>
      <c r="D7042" s="1" t="s">
        <v>7212</v>
      </c>
      <c r="E7042" s="1" t="s">
        <v>7767</v>
      </c>
      <c r="F7042" s="1" t="s">
        <v>7768</v>
      </c>
    </row>
    <row r="7043" spans="1:6" x14ac:dyDescent="0.3">
      <c r="A7043" s="1" t="s">
        <v>6</v>
      </c>
      <c r="B7043" s="1" t="s">
        <v>4545</v>
      </c>
      <c r="C7043" s="1" t="s">
        <v>4546</v>
      </c>
      <c r="D7043" s="1" t="s">
        <v>7212</v>
      </c>
      <c r="E7043" s="1" t="s">
        <v>7769</v>
      </c>
      <c r="F7043" s="1" t="s">
        <v>7770</v>
      </c>
    </row>
    <row r="7044" spans="1:6" x14ac:dyDescent="0.3">
      <c r="A7044" s="1" t="s">
        <v>6</v>
      </c>
      <c r="B7044" s="1" t="s">
        <v>4545</v>
      </c>
      <c r="C7044" s="1" t="s">
        <v>4546</v>
      </c>
      <c r="D7044" s="1" t="s">
        <v>7212</v>
      </c>
      <c r="E7044" s="1" t="s">
        <v>7771</v>
      </c>
      <c r="F7044" s="1" t="s">
        <v>7772</v>
      </c>
    </row>
    <row r="7045" spans="1:6" x14ac:dyDescent="0.3">
      <c r="A7045" s="1" t="s">
        <v>6</v>
      </c>
      <c r="B7045" s="1" t="s">
        <v>4545</v>
      </c>
      <c r="C7045" s="1" t="s">
        <v>4546</v>
      </c>
      <c r="D7045" s="1" t="s">
        <v>7212</v>
      </c>
      <c r="E7045" s="1" t="s">
        <v>7773</v>
      </c>
      <c r="F7045" s="1" t="s">
        <v>7774</v>
      </c>
    </row>
    <row r="7046" spans="1:6" x14ac:dyDescent="0.3">
      <c r="A7046" s="1" t="s">
        <v>6</v>
      </c>
      <c r="B7046" s="1" t="s">
        <v>4545</v>
      </c>
      <c r="C7046" s="1" t="s">
        <v>4546</v>
      </c>
      <c r="D7046" s="1" t="s">
        <v>7212</v>
      </c>
      <c r="E7046" s="1" t="s">
        <v>7775</v>
      </c>
      <c r="F7046" s="1" t="s">
        <v>7776</v>
      </c>
    </row>
    <row r="7047" spans="1:6" x14ac:dyDescent="0.3">
      <c r="A7047" s="1" t="s">
        <v>6</v>
      </c>
      <c r="B7047" s="1" t="s">
        <v>4545</v>
      </c>
      <c r="C7047" s="1" t="s">
        <v>4546</v>
      </c>
      <c r="D7047" s="1" t="s">
        <v>7212</v>
      </c>
      <c r="E7047" s="1" t="s">
        <v>7777</v>
      </c>
      <c r="F7047" s="1" t="s">
        <v>7778</v>
      </c>
    </row>
    <row r="7048" spans="1:6" x14ac:dyDescent="0.3">
      <c r="A7048" s="1" t="s">
        <v>6</v>
      </c>
      <c r="B7048" s="1" t="s">
        <v>4545</v>
      </c>
      <c r="C7048" s="1" t="s">
        <v>4546</v>
      </c>
      <c r="D7048" s="1" t="s">
        <v>7212</v>
      </c>
      <c r="E7048" s="1" t="s">
        <v>7779</v>
      </c>
      <c r="F7048" s="1" t="s">
        <v>7780</v>
      </c>
    </row>
    <row r="7049" spans="1:6" x14ac:dyDescent="0.3">
      <c r="A7049" s="1" t="s">
        <v>6</v>
      </c>
      <c r="B7049" s="1" t="s">
        <v>4545</v>
      </c>
      <c r="C7049" s="1" t="s">
        <v>4546</v>
      </c>
      <c r="D7049" s="1" t="s">
        <v>7212</v>
      </c>
      <c r="E7049" s="1" t="s">
        <v>7781</v>
      </c>
      <c r="F7049" s="1" t="s">
        <v>7782</v>
      </c>
    </row>
    <row r="7050" spans="1:6" x14ac:dyDescent="0.3">
      <c r="A7050" s="1" t="s">
        <v>6</v>
      </c>
      <c r="B7050" s="1" t="s">
        <v>4545</v>
      </c>
      <c r="C7050" s="1" t="s">
        <v>4546</v>
      </c>
      <c r="D7050" s="1" t="s">
        <v>7212</v>
      </c>
      <c r="E7050" s="1" t="s">
        <v>7783</v>
      </c>
      <c r="F7050" s="1" t="s">
        <v>7784</v>
      </c>
    </row>
    <row r="7051" spans="1:6" x14ac:dyDescent="0.3">
      <c r="A7051" s="1" t="s">
        <v>6</v>
      </c>
      <c r="B7051" s="1" t="s">
        <v>4545</v>
      </c>
      <c r="C7051" s="1" t="s">
        <v>4546</v>
      </c>
      <c r="D7051" s="1" t="s">
        <v>7212</v>
      </c>
      <c r="E7051" s="1" t="s">
        <v>7785</v>
      </c>
      <c r="F7051" s="1" t="s">
        <v>7786</v>
      </c>
    </row>
    <row r="7052" spans="1:6" x14ac:dyDescent="0.3">
      <c r="A7052" s="1" t="s">
        <v>6</v>
      </c>
      <c r="B7052" s="1" t="s">
        <v>4545</v>
      </c>
      <c r="C7052" s="1" t="s">
        <v>4546</v>
      </c>
      <c r="D7052" s="1" t="s">
        <v>7212</v>
      </c>
      <c r="E7052" s="1" t="s">
        <v>7787</v>
      </c>
      <c r="F7052" s="1" t="s">
        <v>7788</v>
      </c>
    </row>
    <row r="7053" spans="1:6" x14ac:dyDescent="0.3">
      <c r="A7053" s="1" t="s">
        <v>6</v>
      </c>
      <c r="B7053" s="1" t="s">
        <v>4545</v>
      </c>
      <c r="C7053" s="1" t="s">
        <v>4546</v>
      </c>
      <c r="D7053" s="1" t="s">
        <v>7212</v>
      </c>
      <c r="E7053" s="1" t="s">
        <v>7789</v>
      </c>
      <c r="F7053" s="1" t="s">
        <v>7790</v>
      </c>
    </row>
    <row r="7054" spans="1:6" x14ac:dyDescent="0.3">
      <c r="A7054" s="1" t="s">
        <v>6</v>
      </c>
      <c r="B7054" s="1" t="s">
        <v>4545</v>
      </c>
      <c r="C7054" s="1" t="s">
        <v>4546</v>
      </c>
      <c r="D7054" s="1" t="s">
        <v>7212</v>
      </c>
      <c r="E7054" s="1" t="s">
        <v>7791</v>
      </c>
      <c r="F7054" s="1" t="s">
        <v>7790</v>
      </c>
    </row>
    <row r="7055" spans="1:6" x14ac:dyDescent="0.3">
      <c r="A7055" s="1" t="s">
        <v>6</v>
      </c>
      <c r="B7055" s="1" t="s">
        <v>4545</v>
      </c>
      <c r="C7055" s="1" t="s">
        <v>4546</v>
      </c>
      <c r="D7055" s="1" t="s">
        <v>7212</v>
      </c>
      <c r="E7055" s="1" t="s">
        <v>7792</v>
      </c>
      <c r="F7055" s="1" t="s">
        <v>7782</v>
      </c>
    </row>
    <row r="7056" spans="1:6" x14ac:dyDescent="0.3">
      <c r="A7056" s="1" t="s">
        <v>6</v>
      </c>
      <c r="B7056" s="1" t="s">
        <v>4545</v>
      </c>
      <c r="C7056" s="1" t="s">
        <v>4546</v>
      </c>
      <c r="D7056" s="1" t="s">
        <v>7212</v>
      </c>
      <c r="E7056" s="1" t="s">
        <v>7793</v>
      </c>
      <c r="F7056" s="1" t="s">
        <v>7794</v>
      </c>
    </row>
    <row r="7057" spans="1:6" x14ac:dyDescent="0.3">
      <c r="A7057" s="1" t="s">
        <v>6</v>
      </c>
      <c r="B7057" s="1" t="s">
        <v>4545</v>
      </c>
      <c r="C7057" s="1" t="s">
        <v>4546</v>
      </c>
      <c r="D7057" s="1" t="s">
        <v>7212</v>
      </c>
      <c r="E7057" s="1" t="s">
        <v>7795</v>
      </c>
      <c r="F7057" s="1" t="s">
        <v>7796</v>
      </c>
    </row>
    <row r="7058" spans="1:6" x14ac:dyDescent="0.3">
      <c r="A7058" s="1" t="s">
        <v>6</v>
      </c>
      <c r="B7058" s="1" t="s">
        <v>4545</v>
      </c>
      <c r="C7058" s="1" t="s">
        <v>4546</v>
      </c>
      <c r="D7058" s="1" t="s">
        <v>7212</v>
      </c>
      <c r="E7058" s="1" t="s">
        <v>7797</v>
      </c>
      <c r="F7058" s="1" t="s">
        <v>7782</v>
      </c>
    </row>
    <row r="7059" spans="1:6" x14ac:dyDescent="0.3">
      <c r="A7059" s="1" t="s">
        <v>6</v>
      </c>
      <c r="B7059" s="1" t="s">
        <v>4545</v>
      </c>
      <c r="C7059" s="1" t="s">
        <v>4546</v>
      </c>
      <c r="D7059" s="1" t="s">
        <v>7212</v>
      </c>
      <c r="E7059" s="1" t="s">
        <v>7798</v>
      </c>
      <c r="F7059" s="1" t="s">
        <v>7799</v>
      </c>
    </row>
    <row r="7060" spans="1:6" x14ac:dyDescent="0.3">
      <c r="A7060" s="1" t="s">
        <v>6</v>
      </c>
      <c r="B7060" s="1" t="s">
        <v>4545</v>
      </c>
      <c r="C7060" s="1" t="s">
        <v>4546</v>
      </c>
      <c r="D7060" s="1" t="s">
        <v>7212</v>
      </c>
      <c r="E7060" s="1" t="s">
        <v>7800</v>
      </c>
      <c r="F7060" s="1" t="s">
        <v>7799</v>
      </c>
    </row>
    <row r="7061" spans="1:6" x14ac:dyDescent="0.3">
      <c r="A7061" s="1" t="s">
        <v>6</v>
      </c>
      <c r="B7061" s="1" t="s">
        <v>4545</v>
      </c>
      <c r="C7061" s="1" t="s">
        <v>4546</v>
      </c>
      <c r="D7061" s="1" t="s">
        <v>7212</v>
      </c>
      <c r="E7061" s="1" t="s">
        <v>7801</v>
      </c>
      <c r="F7061" s="1" t="s">
        <v>7802</v>
      </c>
    </row>
    <row r="7062" spans="1:6" x14ac:dyDescent="0.3">
      <c r="A7062" s="1" t="s">
        <v>6</v>
      </c>
      <c r="B7062" s="1" t="s">
        <v>4545</v>
      </c>
      <c r="C7062" s="1" t="s">
        <v>4546</v>
      </c>
      <c r="D7062" s="1" t="s">
        <v>7212</v>
      </c>
      <c r="E7062" s="1" t="s">
        <v>7803</v>
      </c>
      <c r="F7062" s="1" t="s">
        <v>7802</v>
      </c>
    </row>
    <row r="7063" spans="1:6" x14ac:dyDescent="0.3">
      <c r="A7063" s="1" t="s">
        <v>6</v>
      </c>
      <c r="B7063" s="1" t="s">
        <v>4545</v>
      </c>
      <c r="C7063" s="1" t="s">
        <v>4546</v>
      </c>
      <c r="D7063" s="1" t="s">
        <v>7212</v>
      </c>
      <c r="E7063" s="1" t="s">
        <v>7804</v>
      </c>
      <c r="F7063" s="1" t="s">
        <v>7805</v>
      </c>
    </row>
    <row r="7064" spans="1:6" x14ac:dyDescent="0.3">
      <c r="A7064" s="1" t="s">
        <v>6</v>
      </c>
      <c r="B7064" s="1" t="s">
        <v>4545</v>
      </c>
      <c r="C7064" s="1" t="s">
        <v>4546</v>
      </c>
      <c r="D7064" s="1" t="s">
        <v>7212</v>
      </c>
      <c r="E7064" s="1" t="s">
        <v>7806</v>
      </c>
      <c r="F7064" s="1" t="s">
        <v>7807</v>
      </c>
    </row>
    <row r="7065" spans="1:6" x14ac:dyDescent="0.3">
      <c r="A7065" s="1" t="s">
        <v>6</v>
      </c>
      <c r="B7065" s="1" t="s">
        <v>4545</v>
      </c>
      <c r="C7065" s="1" t="s">
        <v>4546</v>
      </c>
      <c r="D7065" s="1" t="s">
        <v>7212</v>
      </c>
      <c r="E7065" s="1" t="s">
        <v>7808</v>
      </c>
      <c r="F7065" s="1" t="s">
        <v>7809</v>
      </c>
    </row>
    <row r="7066" spans="1:6" x14ac:dyDescent="0.3">
      <c r="A7066" s="1" t="s">
        <v>6</v>
      </c>
      <c r="B7066" s="1" t="s">
        <v>4545</v>
      </c>
      <c r="C7066" s="1" t="s">
        <v>4546</v>
      </c>
      <c r="D7066" s="1" t="s">
        <v>7212</v>
      </c>
      <c r="E7066" s="1" t="s">
        <v>7810</v>
      </c>
      <c r="F7066" s="1" t="s">
        <v>7811</v>
      </c>
    </row>
    <row r="7067" spans="1:6" x14ac:dyDescent="0.3">
      <c r="A7067" s="1" t="s">
        <v>6</v>
      </c>
      <c r="B7067" s="1" t="s">
        <v>4545</v>
      </c>
      <c r="C7067" s="1" t="s">
        <v>4546</v>
      </c>
      <c r="D7067" s="1" t="s">
        <v>7212</v>
      </c>
      <c r="E7067" s="1" t="s">
        <v>7812</v>
      </c>
      <c r="F7067" s="1" t="s">
        <v>7813</v>
      </c>
    </row>
    <row r="7068" spans="1:6" x14ac:dyDescent="0.3">
      <c r="A7068" s="1" t="s">
        <v>6</v>
      </c>
      <c r="B7068" s="1" t="s">
        <v>4545</v>
      </c>
      <c r="C7068" s="1" t="s">
        <v>4546</v>
      </c>
      <c r="D7068" s="1" t="s">
        <v>7212</v>
      </c>
      <c r="E7068" s="1" t="s">
        <v>7814</v>
      </c>
      <c r="F7068" s="1" t="s">
        <v>7815</v>
      </c>
    </row>
    <row r="7069" spans="1:6" x14ac:dyDescent="0.3">
      <c r="A7069" s="1" t="s">
        <v>6</v>
      </c>
      <c r="B7069" s="1" t="s">
        <v>4545</v>
      </c>
      <c r="C7069" s="1" t="s">
        <v>4546</v>
      </c>
      <c r="D7069" s="1" t="s">
        <v>7212</v>
      </c>
      <c r="E7069" s="1" t="s">
        <v>7816</v>
      </c>
      <c r="F7069" s="1" t="s">
        <v>7817</v>
      </c>
    </row>
    <row r="7070" spans="1:6" x14ac:dyDescent="0.3">
      <c r="A7070" s="1" t="s">
        <v>6</v>
      </c>
      <c r="B7070" s="1" t="s">
        <v>4545</v>
      </c>
      <c r="C7070" s="1" t="s">
        <v>4546</v>
      </c>
      <c r="D7070" s="1" t="s">
        <v>7212</v>
      </c>
      <c r="E7070" s="1" t="s">
        <v>7818</v>
      </c>
      <c r="F7070" s="1" t="s">
        <v>7819</v>
      </c>
    </row>
    <row r="7071" spans="1:6" x14ac:dyDescent="0.3">
      <c r="A7071" s="1" t="s">
        <v>6</v>
      </c>
      <c r="B7071" s="1" t="s">
        <v>4545</v>
      </c>
      <c r="C7071" s="1" t="s">
        <v>4546</v>
      </c>
      <c r="D7071" s="1" t="s">
        <v>7212</v>
      </c>
      <c r="E7071" s="1" t="s">
        <v>7820</v>
      </c>
      <c r="F7071" s="1" t="s">
        <v>7821</v>
      </c>
    </row>
    <row r="7072" spans="1:6" x14ac:dyDescent="0.3">
      <c r="A7072" s="1" t="s">
        <v>6</v>
      </c>
      <c r="B7072" s="1" t="s">
        <v>4545</v>
      </c>
      <c r="C7072" s="1" t="s">
        <v>4546</v>
      </c>
      <c r="D7072" s="1" t="s">
        <v>7212</v>
      </c>
      <c r="E7072" s="1" t="s">
        <v>7822</v>
      </c>
      <c r="F7072" s="1" t="s">
        <v>7823</v>
      </c>
    </row>
    <row r="7073" spans="1:6" x14ac:dyDescent="0.3">
      <c r="A7073" s="1" t="s">
        <v>6</v>
      </c>
      <c r="B7073" s="1" t="s">
        <v>4545</v>
      </c>
      <c r="C7073" s="1" t="s">
        <v>4546</v>
      </c>
      <c r="D7073" s="1" t="s">
        <v>7212</v>
      </c>
      <c r="E7073" s="1" t="s">
        <v>7824</v>
      </c>
      <c r="F7073" s="1" t="s">
        <v>7825</v>
      </c>
    </row>
    <row r="7074" spans="1:6" x14ac:dyDescent="0.3">
      <c r="A7074" s="1" t="s">
        <v>6</v>
      </c>
      <c r="B7074" s="1" t="s">
        <v>4545</v>
      </c>
      <c r="C7074" s="1" t="s">
        <v>4546</v>
      </c>
      <c r="D7074" s="1" t="s">
        <v>7212</v>
      </c>
      <c r="E7074" s="1" t="s">
        <v>7826</v>
      </c>
      <c r="F7074" s="1" t="s">
        <v>7827</v>
      </c>
    </row>
    <row r="7075" spans="1:6" x14ac:dyDescent="0.3">
      <c r="A7075" s="1" t="s">
        <v>6</v>
      </c>
      <c r="B7075" s="1" t="s">
        <v>4545</v>
      </c>
      <c r="C7075" s="1" t="s">
        <v>4546</v>
      </c>
      <c r="D7075" s="1" t="s">
        <v>7212</v>
      </c>
      <c r="E7075" s="1" t="s">
        <v>7828</v>
      </c>
      <c r="F7075" s="1" t="s">
        <v>7829</v>
      </c>
    </row>
    <row r="7076" spans="1:6" x14ac:dyDescent="0.3">
      <c r="A7076" s="1" t="s">
        <v>6</v>
      </c>
      <c r="B7076" s="1" t="s">
        <v>4545</v>
      </c>
      <c r="C7076" s="1" t="s">
        <v>4546</v>
      </c>
      <c r="D7076" s="1" t="s">
        <v>7212</v>
      </c>
      <c r="E7076" s="1" t="s">
        <v>7830</v>
      </c>
      <c r="F7076" s="1" t="s">
        <v>7831</v>
      </c>
    </row>
    <row r="7077" spans="1:6" x14ac:dyDescent="0.3">
      <c r="A7077" s="1" t="s">
        <v>6</v>
      </c>
      <c r="B7077" s="1" t="s">
        <v>4545</v>
      </c>
      <c r="C7077" s="1" t="s">
        <v>4546</v>
      </c>
      <c r="D7077" s="1" t="s">
        <v>7212</v>
      </c>
      <c r="E7077" s="1" t="s">
        <v>7832</v>
      </c>
      <c r="F7077" s="1" t="s">
        <v>7833</v>
      </c>
    </row>
    <row r="7078" spans="1:6" x14ac:dyDescent="0.3">
      <c r="A7078" s="1" t="s">
        <v>6</v>
      </c>
      <c r="B7078" s="1" t="s">
        <v>4545</v>
      </c>
      <c r="C7078" s="1" t="s">
        <v>4546</v>
      </c>
      <c r="D7078" s="1" t="s">
        <v>7212</v>
      </c>
      <c r="E7078" s="1" t="s">
        <v>7834</v>
      </c>
      <c r="F7078" s="1" t="s">
        <v>7835</v>
      </c>
    </row>
    <row r="7079" spans="1:6" x14ac:dyDescent="0.3">
      <c r="A7079" s="1" t="s">
        <v>6</v>
      </c>
      <c r="B7079" s="1" t="s">
        <v>4545</v>
      </c>
      <c r="C7079" s="1" t="s">
        <v>4546</v>
      </c>
      <c r="D7079" s="1" t="s">
        <v>7212</v>
      </c>
      <c r="E7079" s="1" t="s">
        <v>7836</v>
      </c>
      <c r="F7079" s="1" t="s">
        <v>7837</v>
      </c>
    </row>
    <row r="7080" spans="1:6" x14ac:dyDescent="0.3">
      <c r="A7080" s="1" t="s">
        <v>6</v>
      </c>
      <c r="B7080" s="1" t="s">
        <v>4545</v>
      </c>
      <c r="C7080" s="1" t="s">
        <v>4546</v>
      </c>
      <c r="D7080" s="1" t="s">
        <v>7212</v>
      </c>
      <c r="E7080" s="1" t="s">
        <v>7838</v>
      </c>
      <c r="F7080" s="1" t="s">
        <v>7839</v>
      </c>
    </row>
    <row r="7081" spans="1:6" x14ac:dyDescent="0.3">
      <c r="A7081" s="1" t="s">
        <v>6</v>
      </c>
      <c r="B7081" s="1" t="s">
        <v>4545</v>
      </c>
      <c r="C7081" s="1" t="s">
        <v>4546</v>
      </c>
      <c r="D7081" s="1" t="s">
        <v>7212</v>
      </c>
      <c r="E7081" s="1" t="s">
        <v>7840</v>
      </c>
      <c r="F7081" s="1" t="s">
        <v>7841</v>
      </c>
    </row>
    <row r="7082" spans="1:6" x14ac:dyDescent="0.3">
      <c r="A7082" s="1" t="s">
        <v>6</v>
      </c>
      <c r="B7082" s="1" t="s">
        <v>4545</v>
      </c>
      <c r="C7082" s="1" t="s">
        <v>4546</v>
      </c>
      <c r="D7082" s="1" t="s">
        <v>7212</v>
      </c>
      <c r="E7082" s="1" t="s">
        <v>7842</v>
      </c>
      <c r="F7082" s="1" t="s">
        <v>7843</v>
      </c>
    </row>
    <row r="7083" spans="1:6" x14ac:dyDescent="0.3">
      <c r="A7083" s="1" t="s">
        <v>6</v>
      </c>
      <c r="B7083" s="1" t="s">
        <v>4545</v>
      </c>
      <c r="C7083" s="1" t="s">
        <v>4546</v>
      </c>
      <c r="D7083" s="1" t="s">
        <v>7212</v>
      </c>
      <c r="E7083" s="1" t="s">
        <v>7844</v>
      </c>
      <c r="F7083" s="1" t="s">
        <v>7845</v>
      </c>
    </row>
    <row r="7084" spans="1:6" x14ac:dyDescent="0.3">
      <c r="A7084" s="1" t="s">
        <v>6</v>
      </c>
      <c r="B7084" s="1" t="s">
        <v>4545</v>
      </c>
      <c r="C7084" s="1" t="s">
        <v>4546</v>
      </c>
      <c r="D7084" s="1" t="s">
        <v>7212</v>
      </c>
      <c r="E7084" s="1" t="s">
        <v>7846</v>
      </c>
      <c r="F7084" s="1" t="s">
        <v>7847</v>
      </c>
    </row>
    <row r="7085" spans="1:6" x14ac:dyDescent="0.3">
      <c r="A7085" s="1" t="s">
        <v>6</v>
      </c>
      <c r="B7085" s="1" t="s">
        <v>4545</v>
      </c>
      <c r="C7085" s="1" t="s">
        <v>4546</v>
      </c>
      <c r="D7085" s="1" t="s">
        <v>7212</v>
      </c>
      <c r="E7085" s="1" t="s">
        <v>7848</v>
      </c>
      <c r="F7085" s="1" t="s">
        <v>7849</v>
      </c>
    </row>
    <row r="7086" spans="1:6" x14ac:dyDescent="0.3">
      <c r="A7086" s="1" t="s">
        <v>6</v>
      </c>
      <c r="B7086" s="1" t="s">
        <v>4545</v>
      </c>
      <c r="C7086" s="1" t="s">
        <v>4546</v>
      </c>
      <c r="D7086" s="1" t="s">
        <v>7212</v>
      </c>
      <c r="E7086" s="1" t="s">
        <v>7850</v>
      </c>
      <c r="F7086" s="1" t="s">
        <v>7851</v>
      </c>
    </row>
    <row r="7087" spans="1:6" x14ac:dyDescent="0.3">
      <c r="A7087" s="1" t="s">
        <v>6</v>
      </c>
      <c r="B7087" s="1" t="s">
        <v>4545</v>
      </c>
      <c r="C7087" s="1" t="s">
        <v>4546</v>
      </c>
      <c r="D7087" s="1" t="s">
        <v>7212</v>
      </c>
      <c r="E7087" s="1" t="s">
        <v>7852</v>
      </c>
      <c r="F7087" s="1" t="s">
        <v>7853</v>
      </c>
    </row>
    <row r="7088" spans="1:6" x14ac:dyDescent="0.3">
      <c r="A7088" s="1" t="s">
        <v>6</v>
      </c>
      <c r="B7088" s="1" t="s">
        <v>4545</v>
      </c>
      <c r="C7088" s="1" t="s">
        <v>4546</v>
      </c>
      <c r="D7088" s="1" t="s">
        <v>7212</v>
      </c>
      <c r="E7088" s="1" t="s">
        <v>7854</v>
      </c>
      <c r="F7088" s="1" t="s">
        <v>7855</v>
      </c>
    </row>
    <row r="7089" spans="1:6" x14ac:dyDescent="0.3">
      <c r="A7089" s="1" t="s">
        <v>6</v>
      </c>
      <c r="B7089" s="1" t="s">
        <v>4545</v>
      </c>
      <c r="C7089" s="1" t="s">
        <v>4546</v>
      </c>
      <c r="D7089" s="1" t="s">
        <v>7212</v>
      </c>
      <c r="E7089" s="1" t="s">
        <v>7856</v>
      </c>
      <c r="F7089" s="1" t="s">
        <v>7857</v>
      </c>
    </row>
    <row r="7090" spans="1:6" x14ac:dyDescent="0.3">
      <c r="A7090" s="1" t="s">
        <v>6</v>
      </c>
      <c r="B7090" s="1" t="s">
        <v>4545</v>
      </c>
      <c r="C7090" s="1" t="s">
        <v>4546</v>
      </c>
      <c r="D7090" s="1" t="s">
        <v>7212</v>
      </c>
      <c r="E7090" s="1" t="s">
        <v>7858</v>
      </c>
      <c r="F7090" s="1" t="s">
        <v>7859</v>
      </c>
    </row>
    <row r="7091" spans="1:6" x14ac:dyDescent="0.3">
      <c r="A7091" s="1" t="s">
        <v>6</v>
      </c>
      <c r="B7091" s="1" t="s">
        <v>4545</v>
      </c>
      <c r="C7091" s="1" t="s">
        <v>4546</v>
      </c>
      <c r="D7091" s="1" t="s">
        <v>7212</v>
      </c>
      <c r="E7091" s="1" t="s">
        <v>7860</v>
      </c>
      <c r="F7091" s="1" t="s">
        <v>7861</v>
      </c>
    </row>
    <row r="7092" spans="1:6" x14ac:dyDescent="0.3">
      <c r="A7092" s="1" t="s">
        <v>6</v>
      </c>
      <c r="B7092" s="1" t="s">
        <v>4545</v>
      </c>
      <c r="C7092" s="1" t="s">
        <v>4546</v>
      </c>
      <c r="D7092" s="1" t="s">
        <v>7212</v>
      </c>
      <c r="E7092" s="1" t="s">
        <v>7862</v>
      </c>
      <c r="F7092" s="1" t="s">
        <v>7861</v>
      </c>
    </row>
    <row r="7093" spans="1:6" x14ac:dyDescent="0.3">
      <c r="A7093" s="1" t="s">
        <v>6</v>
      </c>
      <c r="B7093" s="1" t="s">
        <v>4545</v>
      </c>
      <c r="C7093" s="1" t="s">
        <v>4546</v>
      </c>
      <c r="D7093" s="1" t="s">
        <v>7212</v>
      </c>
      <c r="E7093" s="1" t="s">
        <v>7863</v>
      </c>
      <c r="F7093" s="1" t="s">
        <v>7864</v>
      </c>
    </row>
    <row r="7094" spans="1:6" x14ac:dyDescent="0.3">
      <c r="A7094" s="1" t="s">
        <v>6</v>
      </c>
      <c r="B7094" s="1" t="s">
        <v>4545</v>
      </c>
      <c r="C7094" s="1" t="s">
        <v>4546</v>
      </c>
      <c r="D7094" s="1" t="s">
        <v>7212</v>
      </c>
      <c r="E7094" s="1" t="s">
        <v>7865</v>
      </c>
      <c r="F7094" s="1" t="s">
        <v>7866</v>
      </c>
    </row>
    <row r="7095" spans="1:6" x14ac:dyDescent="0.3">
      <c r="A7095" s="1" t="s">
        <v>6</v>
      </c>
      <c r="B7095" s="1" t="s">
        <v>4545</v>
      </c>
      <c r="C7095" s="1" t="s">
        <v>4546</v>
      </c>
      <c r="D7095" s="1" t="s">
        <v>7212</v>
      </c>
      <c r="E7095" s="1" t="s">
        <v>7867</v>
      </c>
      <c r="F7095" s="1" t="s">
        <v>7868</v>
      </c>
    </row>
    <row r="7096" spans="1:6" x14ac:dyDescent="0.3">
      <c r="A7096" s="1" t="s">
        <v>6</v>
      </c>
      <c r="B7096" s="1" t="s">
        <v>4545</v>
      </c>
      <c r="C7096" s="1" t="s">
        <v>4546</v>
      </c>
      <c r="D7096" s="1" t="s">
        <v>7212</v>
      </c>
      <c r="E7096" s="1" t="s">
        <v>7869</v>
      </c>
      <c r="F7096" s="1" t="s">
        <v>7870</v>
      </c>
    </row>
    <row r="7097" spans="1:6" x14ac:dyDescent="0.3">
      <c r="A7097" s="1" t="s">
        <v>6</v>
      </c>
      <c r="B7097" s="1" t="s">
        <v>4545</v>
      </c>
      <c r="C7097" s="1" t="s">
        <v>4546</v>
      </c>
      <c r="D7097" s="1" t="s">
        <v>7212</v>
      </c>
      <c r="E7097" s="1" t="s">
        <v>7871</v>
      </c>
      <c r="F7097" s="1" t="s">
        <v>7872</v>
      </c>
    </row>
    <row r="7098" spans="1:6" x14ac:dyDescent="0.3">
      <c r="A7098" s="1" t="s">
        <v>6</v>
      </c>
      <c r="B7098" s="1" t="s">
        <v>4545</v>
      </c>
      <c r="C7098" s="1" t="s">
        <v>4546</v>
      </c>
      <c r="D7098" s="1" t="s">
        <v>7212</v>
      </c>
      <c r="E7098" s="1" t="s">
        <v>7873</v>
      </c>
      <c r="F7098" s="1" t="s">
        <v>7874</v>
      </c>
    </row>
    <row r="7099" spans="1:6" x14ac:dyDescent="0.3">
      <c r="A7099" s="1" t="s">
        <v>6</v>
      </c>
      <c r="B7099" s="1" t="s">
        <v>4545</v>
      </c>
      <c r="C7099" s="1" t="s">
        <v>4546</v>
      </c>
      <c r="D7099" s="1" t="s">
        <v>7212</v>
      </c>
      <c r="E7099" s="1" t="s">
        <v>7875</v>
      </c>
      <c r="F7099" s="1" t="s">
        <v>7876</v>
      </c>
    </row>
    <row r="7100" spans="1:6" x14ac:dyDescent="0.3">
      <c r="A7100" s="1" t="s">
        <v>6</v>
      </c>
      <c r="B7100" s="1" t="s">
        <v>4545</v>
      </c>
      <c r="C7100" s="1" t="s">
        <v>4546</v>
      </c>
      <c r="D7100" s="1" t="s">
        <v>7212</v>
      </c>
      <c r="E7100" s="1" t="s">
        <v>7877</v>
      </c>
      <c r="F7100" s="1" t="s">
        <v>7878</v>
      </c>
    </row>
    <row r="7101" spans="1:6" x14ac:dyDescent="0.3">
      <c r="A7101" s="1" t="s">
        <v>6</v>
      </c>
      <c r="B7101" s="1" t="s">
        <v>4545</v>
      </c>
      <c r="C7101" s="1" t="s">
        <v>4546</v>
      </c>
      <c r="D7101" s="1" t="s">
        <v>7212</v>
      </c>
      <c r="E7101" s="1" t="s">
        <v>7879</v>
      </c>
      <c r="F7101" s="1" t="s">
        <v>7880</v>
      </c>
    </row>
    <row r="7102" spans="1:6" x14ac:dyDescent="0.3">
      <c r="A7102" s="1" t="s">
        <v>6</v>
      </c>
      <c r="B7102" s="1" t="s">
        <v>4545</v>
      </c>
      <c r="C7102" s="1" t="s">
        <v>4546</v>
      </c>
      <c r="D7102" s="1" t="s">
        <v>7212</v>
      </c>
      <c r="E7102" s="1" t="s">
        <v>7881</v>
      </c>
      <c r="F7102" s="1" t="s">
        <v>7882</v>
      </c>
    </row>
    <row r="7103" spans="1:6" x14ac:dyDescent="0.3">
      <c r="A7103" s="1" t="s">
        <v>6</v>
      </c>
      <c r="B7103" s="1" t="s">
        <v>4545</v>
      </c>
      <c r="C7103" s="1" t="s">
        <v>4546</v>
      </c>
      <c r="D7103" s="1" t="s">
        <v>7212</v>
      </c>
      <c r="E7103" s="1" t="s">
        <v>7883</v>
      </c>
      <c r="F7103" s="1" t="s">
        <v>7884</v>
      </c>
    </row>
    <row r="7104" spans="1:6" x14ac:dyDescent="0.3">
      <c r="A7104" s="1" t="s">
        <v>6</v>
      </c>
      <c r="B7104" s="1" t="s">
        <v>4545</v>
      </c>
      <c r="C7104" s="1" t="s">
        <v>4546</v>
      </c>
      <c r="D7104" s="1" t="s">
        <v>7212</v>
      </c>
      <c r="E7104" s="1" t="s">
        <v>7885</v>
      </c>
      <c r="F7104" s="1" t="s">
        <v>7886</v>
      </c>
    </row>
    <row r="7105" spans="1:6" x14ac:dyDescent="0.3">
      <c r="A7105" s="1" t="s">
        <v>6</v>
      </c>
      <c r="B7105" s="1" t="s">
        <v>4545</v>
      </c>
      <c r="C7105" s="1" t="s">
        <v>4546</v>
      </c>
      <c r="D7105" s="1" t="s">
        <v>7212</v>
      </c>
      <c r="E7105" s="1" t="s">
        <v>7887</v>
      </c>
      <c r="F7105" s="1" t="s">
        <v>7888</v>
      </c>
    </row>
    <row r="7106" spans="1:6" x14ac:dyDescent="0.3">
      <c r="A7106" s="1" t="s">
        <v>6</v>
      </c>
      <c r="B7106" s="1" t="s">
        <v>4545</v>
      </c>
      <c r="C7106" s="1" t="s">
        <v>4546</v>
      </c>
      <c r="D7106" s="1" t="s">
        <v>7212</v>
      </c>
      <c r="E7106" s="1" t="s">
        <v>7889</v>
      </c>
      <c r="F7106" s="1" t="s">
        <v>7890</v>
      </c>
    </row>
    <row r="7107" spans="1:6" x14ac:dyDescent="0.3">
      <c r="A7107" s="1" t="s">
        <v>6</v>
      </c>
      <c r="B7107" s="1" t="s">
        <v>4545</v>
      </c>
      <c r="C7107" s="1" t="s">
        <v>4546</v>
      </c>
      <c r="D7107" s="1" t="s">
        <v>7212</v>
      </c>
      <c r="E7107" s="1" t="s">
        <v>7891</v>
      </c>
      <c r="F7107" s="1" t="s">
        <v>7892</v>
      </c>
    </row>
    <row r="7108" spans="1:6" x14ac:dyDescent="0.3">
      <c r="A7108" s="1" t="s">
        <v>6</v>
      </c>
      <c r="B7108" s="1" t="s">
        <v>4545</v>
      </c>
      <c r="C7108" s="1" t="s">
        <v>4546</v>
      </c>
      <c r="D7108" s="1" t="s">
        <v>7212</v>
      </c>
      <c r="E7108" s="1" t="s">
        <v>7893</v>
      </c>
      <c r="F7108" s="1" t="s">
        <v>7894</v>
      </c>
    </row>
    <row r="7109" spans="1:6" x14ac:dyDescent="0.3">
      <c r="A7109" s="1" t="s">
        <v>6</v>
      </c>
      <c r="B7109" s="1" t="s">
        <v>4545</v>
      </c>
      <c r="C7109" s="1" t="s">
        <v>4546</v>
      </c>
      <c r="D7109" s="1" t="s">
        <v>7212</v>
      </c>
      <c r="E7109" s="1" t="s">
        <v>7895</v>
      </c>
      <c r="F7109" s="1" t="s">
        <v>7896</v>
      </c>
    </row>
    <row r="7110" spans="1:6" x14ac:dyDescent="0.3">
      <c r="A7110" s="1" t="s">
        <v>6</v>
      </c>
      <c r="B7110" s="1" t="s">
        <v>4545</v>
      </c>
      <c r="C7110" s="1" t="s">
        <v>4546</v>
      </c>
      <c r="D7110" s="1" t="s">
        <v>7212</v>
      </c>
      <c r="E7110" s="1" t="s">
        <v>7897</v>
      </c>
      <c r="F7110" s="1" t="s">
        <v>7898</v>
      </c>
    </row>
    <row r="7111" spans="1:6" x14ac:dyDescent="0.3">
      <c r="A7111" s="1" t="s">
        <v>6</v>
      </c>
      <c r="B7111" s="1" t="s">
        <v>4545</v>
      </c>
      <c r="C7111" s="1" t="s">
        <v>4546</v>
      </c>
      <c r="D7111" s="1" t="s">
        <v>7212</v>
      </c>
      <c r="E7111" s="1" t="s">
        <v>7899</v>
      </c>
      <c r="F7111" s="1" t="s">
        <v>7900</v>
      </c>
    </row>
    <row r="7112" spans="1:6" x14ac:dyDescent="0.3">
      <c r="A7112" s="1" t="s">
        <v>6</v>
      </c>
      <c r="B7112" s="1" t="s">
        <v>4545</v>
      </c>
      <c r="C7112" s="1" t="s">
        <v>4546</v>
      </c>
      <c r="D7112" s="1" t="s">
        <v>7212</v>
      </c>
      <c r="E7112" s="1" t="s">
        <v>7901</v>
      </c>
      <c r="F7112" s="1" t="s">
        <v>7902</v>
      </c>
    </row>
    <row r="7113" spans="1:6" x14ac:dyDescent="0.3">
      <c r="A7113" s="1" t="s">
        <v>6</v>
      </c>
      <c r="B7113" s="1" t="s">
        <v>4545</v>
      </c>
      <c r="C7113" s="1" t="s">
        <v>4546</v>
      </c>
      <c r="D7113" s="1" t="s">
        <v>7212</v>
      </c>
      <c r="E7113" s="1" t="s">
        <v>7903</v>
      </c>
      <c r="F7113" s="1" t="s">
        <v>7904</v>
      </c>
    </row>
    <row r="7114" spans="1:6" x14ac:dyDescent="0.3">
      <c r="A7114" s="1" t="s">
        <v>6</v>
      </c>
      <c r="B7114" s="1" t="s">
        <v>4545</v>
      </c>
      <c r="C7114" s="1" t="s">
        <v>4546</v>
      </c>
      <c r="D7114" s="1" t="s">
        <v>7212</v>
      </c>
      <c r="E7114" s="1" t="s">
        <v>7905</v>
      </c>
      <c r="F7114" s="1" t="s">
        <v>7906</v>
      </c>
    </row>
    <row r="7115" spans="1:6" x14ac:dyDescent="0.3">
      <c r="A7115" s="1" t="s">
        <v>6</v>
      </c>
      <c r="B7115" s="1" t="s">
        <v>4545</v>
      </c>
      <c r="C7115" s="1" t="s">
        <v>4546</v>
      </c>
      <c r="D7115" s="1" t="s">
        <v>7212</v>
      </c>
      <c r="E7115" s="1" t="s">
        <v>7907</v>
      </c>
      <c r="F7115" s="1" t="s">
        <v>7908</v>
      </c>
    </row>
    <row r="7116" spans="1:6" x14ac:dyDescent="0.3">
      <c r="A7116" s="1" t="s">
        <v>6</v>
      </c>
      <c r="B7116" s="1" t="s">
        <v>4545</v>
      </c>
      <c r="C7116" s="1" t="s">
        <v>4546</v>
      </c>
      <c r="D7116" s="1" t="s">
        <v>7212</v>
      </c>
      <c r="E7116" s="1" t="s">
        <v>7909</v>
      </c>
      <c r="F7116" s="1" t="s">
        <v>7910</v>
      </c>
    </row>
    <row r="7117" spans="1:6" x14ac:dyDescent="0.3">
      <c r="A7117" s="1" t="s">
        <v>6</v>
      </c>
      <c r="B7117" s="1" t="s">
        <v>4545</v>
      </c>
      <c r="C7117" s="1" t="s">
        <v>4546</v>
      </c>
      <c r="D7117" s="1" t="s">
        <v>7212</v>
      </c>
      <c r="E7117" s="1" t="s">
        <v>7911</v>
      </c>
      <c r="F7117" s="1" t="s">
        <v>7912</v>
      </c>
    </row>
    <row r="7118" spans="1:6" x14ac:dyDescent="0.3">
      <c r="A7118" s="1" t="s">
        <v>6</v>
      </c>
      <c r="B7118" s="1" t="s">
        <v>4545</v>
      </c>
      <c r="C7118" s="1" t="s">
        <v>4546</v>
      </c>
      <c r="D7118" s="1" t="s">
        <v>7212</v>
      </c>
      <c r="E7118" s="1" t="s">
        <v>7913</v>
      </c>
      <c r="F7118" s="1" t="s">
        <v>7914</v>
      </c>
    </row>
    <row r="7119" spans="1:6" x14ac:dyDescent="0.3">
      <c r="A7119" s="1" t="s">
        <v>6</v>
      </c>
      <c r="B7119" s="1" t="s">
        <v>4545</v>
      </c>
      <c r="C7119" s="1" t="s">
        <v>4546</v>
      </c>
      <c r="D7119" s="1" t="s">
        <v>7212</v>
      </c>
      <c r="E7119" s="1" t="s">
        <v>7915</v>
      </c>
      <c r="F7119" s="1" t="s">
        <v>7916</v>
      </c>
    </row>
    <row r="7120" spans="1:6" x14ac:dyDescent="0.3">
      <c r="A7120" s="1" t="s">
        <v>6</v>
      </c>
      <c r="B7120" s="1" t="s">
        <v>4545</v>
      </c>
      <c r="C7120" s="1" t="s">
        <v>4546</v>
      </c>
      <c r="D7120" s="1" t="s">
        <v>7212</v>
      </c>
      <c r="E7120" s="1" t="s">
        <v>7917</v>
      </c>
      <c r="F7120" s="1" t="s">
        <v>7918</v>
      </c>
    </row>
    <row r="7121" spans="1:6" x14ac:dyDescent="0.3">
      <c r="A7121" s="1" t="s">
        <v>6</v>
      </c>
      <c r="B7121" s="1" t="s">
        <v>4545</v>
      </c>
      <c r="C7121" s="1" t="s">
        <v>4546</v>
      </c>
      <c r="D7121" s="1" t="s">
        <v>7212</v>
      </c>
      <c r="E7121" s="1" t="s">
        <v>7919</v>
      </c>
      <c r="F7121" s="1" t="s">
        <v>7920</v>
      </c>
    </row>
    <row r="7122" spans="1:6" x14ac:dyDescent="0.3">
      <c r="A7122" s="1" t="s">
        <v>6</v>
      </c>
      <c r="B7122" s="1" t="s">
        <v>4545</v>
      </c>
      <c r="C7122" s="1" t="s">
        <v>4546</v>
      </c>
      <c r="D7122" s="1" t="s">
        <v>7212</v>
      </c>
      <c r="E7122" s="1" t="s">
        <v>7921</v>
      </c>
      <c r="F7122" s="1" t="s">
        <v>7922</v>
      </c>
    </row>
    <row r="7123" spans="1:6" x14ac:dyDescent="0.3">
      <c r="A7123" s="1" t="s">
        <v>6</v>
      </c>
      <c r="B7123" s="1" t="s">
        <v>4545</v>
      </c>
      <c r="C7123" s="1" t="s">
        <v>4546</v>
      </c>
      <c r="D7123" s="1" t="s">
        <v>7212</v>
      </c>
      <c r="E7123" s="1" t="s">
        <v>7923</v>
      </c>
      <c r="F7123" s="1" t="s">
        <v>7924</v>
      </c>
    </row>
    <row r="7124" spans="1:6" x14ac:dyDescent="0.3">
      <c r="A7124" s="1" t="s">
        <v>6</v>
      </c>
      <c r="B7124" s="1" t="s">
        <v>4545</v>
      </c>
      <c r="C7124" s="1" t="s">
        <v>4546</v>
      </c>
      <c r="D7124" s="1" t="s">
        <v>7212</v>
      </c>
      <c r="E7124" s="1" t="s">
        <v>7925</v>
      </c>
      <c r="F7124" s="1" t="s">
        <v>7926</v>
      </c>
    </row>
    <row r="7125" spans="1:6" x14ac:dyDescent="0.3">
      <c r="A7125" s="1" t="s">
        <v>6</v>
      </c>
      <c r="B7125" s="1" t="s">
        <v>4545</v>
      </c>
      <c r="C7125" s="1" t="s">
        <v>4546</v>
      </c>
      <c r="D7125" s="1" t="s">
        <v>7212</v>
      </c>
      <c r="E7125" s="1" t="s">
        <v>7927</v>
      </c>
      <c r="F7125" s="1" t="s">
        <v>7928</v>
      </c>
    </row>
    <row r="7126" spans="1:6" x14ac:dyDescent="0.3">
      <c r="A7126" s="1" t="s">
        <v>6</v>
      </c>
      <c r="B7126" s="1" t="s">
        <v>4545</v>
      </c>
      <c r="C7126" s="1" t="s">
        <v>4546</v>
      </c>
      <c r="D7126" s="1" t="s">
        <v>7212</v>
      </c>
      <c r="E7126" s="1" t="s">
        <v>7929</v>
      </c>
      <c r="F7126" s="1" t="s">
        <v>7930</v>
      </c>
    </row>
    <row r="7127" spans="1:6" x14ac:dyDescent="0.3">
      <c r="A7127" s="1" t="s">
        <v>6</v>
      </c>
      <c r="B7127" s="1" t="s">
        <v>4545</v>
      </c>
      <c r="C7127" s="1" t="s">
        <v>4546</v>
      </c>
      <c r="D7127" s="1" t="s">
        <v>7212</v>
      </c>
      <c r="E7127" s="1" t="s">
        <v>7931</v>
      </c>
      <c r="F7127" s="1" t="s">
        <v>7932</v>
      </c>
    </row>
    <row r="7128" spans="1:6" x14ac:dyDescent="0.3">
      <c r="A7128" s="1" t="s">
        <v>6</v>
      </c>
      <c r="B7128" s="1" t="s">
        <v>4545</v>
      </c>
      <c r="C7128" s="1" t="s">
        <v>4546</v>
      </c>
      <c r="D7128" s="1" t="s">
        <v>7212</v>
      </c>
      <c r="E7128" s="1" t="s">
        <v>7933</v>
      </c>
      <c r="F7128" s="1" t="s">
        <v>7934</v>
      </c>
    </row>
    <row r="7129" spans="1:6" x14ac:dyDescent="0.3">
      <c r="A7129" s="1" t="s">
        <v>6</v>
      </c>
      <c r="B7129" s="1" t="s">
        <v>4545</v>
      </c>
      <c r="C7129" s="1" t="s">
        <v>4546</v>
      </c>
      <c r="D7129" s="1" t="s">
        <v>7212</v>
      </c>
      <c r="E7129" s="1" t="s">
        <v>7935</v>
      </c>
      <c r="F7129" s="1" t="s">
        <v>7936</v>
      </c>
    </row>
    <row r="7130" spans="1:6" x14ac:dyDescent="0.3">
      <c r="A7130" s="1" t="s">
        <v>6</v>
      </c>
      <c r="B7130" s="1" t="s">
        <v>4545</v>
      </c>
      <c r="C7130" s="1" t="s">
        <v>4546</v>
      </c>
      <c r="D7130" s="1" t="s">
        <v>7212</v>
      </c>
      <c r="E7130" s="1" t="s">
        <v>7937</v>
      </c>
      <c r="F7130" s="1" t="s">
        <v>7938</v>
      </c>
    </row>
    <row r="7131" spans="1:6" x14ac:dyDescent="0.3">
      <c r="A7131" s="1" t="s">
        <v>6</v>
      </c>
      <c r="B7131" s="1" t="s">
        <v>4545</v>
      </c>
      <c r="C7131" s="1" t="s">
        <v>4546</v>
      </c>
      <c r="D7131" s="1" t="s">
        <v>7212</v>
      </c>
      <c r="E7131" s="1" t="s">
        <v>7939</v>
      </c>
      <c r="F7131" s="1" t="s">
        <v>7940</v>
      </c>
    </row>
    <row r="7132" spans="1:6" x14ac:dyDescent="0.3">
      <c r="A7132" s="1" t="s">
        <v>6</v>
      </c>
      <c r="B7132" s="1" t="s">
        <v>4545</v>
      </c>
      <c r="C7132" s="1" t="s">
        <v>4546</v>
      </c>
      <c r="D7132" s="1" t="s">
        <v>7212</v>
      </c>
      <c r="E7132" s="1" t="s">
        <v>7941</v>
      </c>
      <c r="F7132" s="1" t="s">
        <v>7942</v>
      </c>
    </row>
    <row r="7133" spans="1:6" x14ac:dyDescent="0.3">
      <c r="A7133" s="1" t="s">
        <v>6</v>
      </c>
      <c r="B7133" s="1" t="s">
        <v>4545</v>
      </c>
      <c r="C7133" s="1" t="s">
        <v>4546</v>
      </c>
      <c r="D7133" s="1" t="s">
        <v>7212</v>
      </c>
      <c r="E7133" s="1" t="s">
        <v>7943</v>
      </c>
      <c r="F7133" s="1" t="s">
        <v>7944</v>
      </c>
    </row>
    <row r="7134" spans="1:6" x14ac:dyDescent="0.3">
      <c r="A7134" s="1" t="s">
        <v>6</v>
      </c>
      <c r="B7134" s="1" t="s">
        <v>4545</v>
      </c>
      <c r="C7134" s="1" t="s">
        <v>4546</v>
      </c>
      <c r="D7134" s="1" t="s">
        <v>7212</v>
      </c>
      <c r="E7134" s="1" t="s">
        <v>7945</v>
      </c>
      <c r="F7134" s="1" t="s">
        <v>7946</v>
      </c>
    </row>
    <row r="7135" spans="1:6" x14ac:dyDescent="0.3">
      <c r="A7135" s="1" t="s">
        <v>6</v>
      </c>
      <c r="B7135" s="1" t="s">
        <v>4545</v>
      </c>
      <c r="C7135" s="1" t="s">
        <v>4546</v>
      </c>
      <c r="D7135" s="1" t="s">
        <v>7212</v>
      </c>
      <c r="E7135" s="1" t="s">
        <v>7947</v>
      </c>
      <c r="F7135" s="1" t="s">
        <v>7948</v>
      </c>
    </row>
  </sheetData>
  <autoFilter ref="A1:F5119"/>
  <sortState ref="A2:G7135">
    <sortCondition ref="A2:A7135"/>
    <sortCondition ref="B2:B7135"/>
    <sortCondition ref="C2:C7135"/>
    <sortCondition ref="D2:D7135"/>
    <sortCondition ref="E2:E7135"/>
  </sortState>
  <conditionalFormatting sqref="G4231:G4624">
    <cfRule type="cellIs" dxfId="3" priority="4" operator="greaterThan">
      <formula>0.15</formula>
    </cfRule>
  </conditionalFormatting>
  <conditionalFormatting sqref="G4625:G4940">
    <cfRule type="cellIs" dxfId="2" priority="3" operator="greaterThan">
      <formula>0.15</formula>
    </cfRule>
  </conditionalFormatting>
  <conditionalFormatting sqref="G4941:G5119">
    <cfRule type="cellIs" dxfId="1" priority="2" operator="greaterThan">
      <formula>0.15</formula>
    </cfRule>
  </conditionalFormatting>
  <conditionalFormatting sqref="G5120:G7135">
    <cfRule type="cellIs" dxfId="0" priority="1" operator="greaterThan">
      <formula>0.15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Non-returnable_&amp;_No_deviation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Helanie</dc:creator>
  <cp:lastModifiedBy>Lyra Madding</cp:lastModifiedBy>
  <dcterms:created xsi:type="dcterms:W3CDTF">2020-03-17T17:50:00Z</dcterms:created>
  <dcterms:modified xsi:type="dcterms:W3CDTF">2020-03-18T22:50:04Z</dcterms:modified>
</cp:coreProperties>
</file>